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m Responses 1" sheetId="1" r:id="rId4"/>
  </sheets>
  <definedNames/>
  <calcPr/>
</workbook>
</file>

<file path=xl/sharedStrings.xml><?xml version="1.0" encoding="utf-8"?>
<sst xmlns="http://schemas.openxmlformats.org/spreadsheetml/2006/main" count="5117" uniqueCount="4190">
  <si>
    <t>Timestamp</t>
  </si>
  <si>
    <t>What country did you play as?</t>
  </si>
  <si>
    <t>What path did you take? If you'd like, you can explain what you did to get to that path (ex, Nixon to Wallace to Glenn, or SocDem-&gt;Fascist-&gt;LibSoc Komi)</t>
  </si>
  <si>
    <t>Did you run into any major bugs or crashes during your run? If so, list them.</t>
  </si>
  <si>
    <t>Did you like the path's events? What did you like about the path's story?</t>
  </si>
  <si>
    <t>Did you like the path's mechanics? Visual elements (GUIs, decisions coloring, etc.)?</t>
  </si>
  <si>
    <t>Did the game "flow" well? How did the transition from early-to-mid-to-late game feel?</t>
  </si>
  <si>
    <t>What did you dislike about the path's mechanics and flow? Writing?</t>
  </si>
  <si>
    <t>Do you have any suggestions for the nation's gameplay flow and mechanical gameplay? (not for bugs)</t>
  </si>
  <si>
    <t>Do you have any suggestions for the nation's writing, event length, and tone? Narrative structure?</t>
  </si>
  <si>
    <t>Out of 10, how would you rank TNO? (0 being the lowest, and 10 being perfect 10/10 would review again)</t>
  </si>
  <si>
    <t>Out of 10, how would you rank your game's writing and narrative style?</t>
  </si>
  <si>
    <t>Out of 10, how would you rate your game's mechanics and GUIs (visual displays that allow for interaction with)?</t>
  </si>
  <si>
    <t>Out of 10, how would you rank your path?</t>
  </si>
  <si>
    <t>What region/country/path would you like to see updated, expanded, or reworked?</t>
  </si>
  <si>
    <t>Average Score of Writing and Narrative Style</t>
  </si>
  <si>
    <t>Average Score of All Paths</t>
  </si>
  <si>
    <t>Average Score of TNO</t>
  </si>
  <si>
    <t>Samara</t>
  </si>
  <si>
    <t>Zykov</t>
  </si>
  <si>
    <t>Loc machine was broken throughout the game</t>
  </si>
  <si>
    <t>It was pretty good</t>
  </si>
  <si>
    <t>Pretty good, but the reunification needs work. When I say reunification conference I expect to talk to guy next to me and try to reunify not be able to move on without a cheat.</t>
  </si>
  <si>
    <t>Sort of weird, but it was probably because of the bugs</t>
  </si>
  <si>
    <t>Probably the flow.</t>
  </si>
  <si>
    <t>Can we have Zykov be able to be voted out?</t>
  </si>
  <si>
    <t>More options besides Zykov for the first election.</t>
  </si>
  <si>
    <t>Option 1</t>
  </si>
  <si>
    <t xml:space="preserve">Grrmany </t>
  </si>
  <si>
    <t>Speer reformer</t>
  </si>
  <si>
    <t xml:space="preserve">Cant get past moscow focus </t>
  </si>
  <si>
    <t>I found the great game a bit annoying after awhile to much up to chance. The int agency was annoying not to be able to set a budget or automate the increase. It becomes a bit to much micro managy after awhile with all the diffrent mechanic's some qol improvments and they will be perfect.</t>
  </si>
  <si>
    <t xml:space="preserve">Got stuck at Moscow </t>
  </si>
  <si>
    <t>Buryatia</t>
  </si>
  <si>
    <t>Libsoc/Leninist/Sablinite</t>
  </si>
  <si>
    <t>Some confusion regarding reuinification events/decisions once reaching the regional stage.</t>
  </si>
  <si>
    <t>Yes. Events regarding the beginning of social/economic development of Siberia.</t>
  </si>
  <si>
    <t>Yes.</t>
  </si>
  <si>
    <t>Once reaching the regional stage, some questions regarding the "flow" as to when I would be allowed to move against other regional warlords.</t>
  </si>
  <si>
    <t>Nothing really.</t>
  </si>
  <si>
    <t>For the love of god stop the shrimp war.</t>
  </si>
  <si>
    <t>Possibly more content/clearer events regarding choosing to develop relations with the U.S in the foreign policy section, and how it differs from the socialist international section.</t>
  </si>
  <si>
    <t>No</t>
  </si>
  <si>
    <t>Komi</t>
  </si>
  <si>
    <t>Didn't managed to unlock BurgSys Komi, so went for LibSoc</t>
  </si>
  <si>
    <t>No, just some event descriptions are broken</t>
  </si>
  <si>
    <t>Eh</t>
  </si>
  <si>
    <t>Yes</t>
  </si>
  <si>
    <t>Didn't managed to get BurgSys</t>
  </si>
  <si>
    <t>Nope</t>
  </si>
  <si>
    <t>Nope, all great</t>
  </si>
  <si>
    <t>None, for now</t>
  </si>
  <si>
    <t>N/A</t>
  </si>
  <si>
    <t>Yes, at game loading, crashes on the final loading title reforming werhmacht, similiar bug in red world fanfork on the precalc naval distance, crashed game</t>
  </si>
  <si>
    <t>N?A</t>
  </si>
  <si>
    <t>Germany</t>
  </si>
  <si>
    <t>Albert Speer</t>
  </si>
  <si>
    <t>A few events where it just said some random code stuff</t>
  </si>
  <si>
    <t>I can't point something out in specific but it was really good</t>
  </si>
  <si>
    <t>Visuals were a bit hard on the eyes</t>
  </si>
  <si>
    <t>It was good</t>
  </si>
  <si>
    <t>Nothing in particular</t>
  </si>
  <si>
    <t>United States of America</t>
  </si>
  <si>
    <t>Nixon to Kennedy to the bloke that came after kennedy's assassination to Lyndon Jhonson</t>
  </si>
  <si>
    <t>The only bug was the South African tree bugged out after a ceasefire with the Afrika-Schild.</t>
  </si>
  <si>
    <t>I loved the writing, it is rare you find a hoi4 mod that takes so much time to flesh out the world with the detailed events.</t>
  </si>
  <si>
    <t>I loved almost everything about the focus tree GUI, however it was a bit confusing if a focus was locked or available, mostly due to the colours not being visible enough.</t>
  </si>
  <si>
    <t>It felt Fantastic, I didn't even realize that we transitioned from early to mid or mid to late, it felt like one continuous story.</t>
  </si>
  <si>
    <t>I honestly can't think of anything I genuinely disliked, it was all good or perfect.</t>
  </si>
  <si>
    <t>In the USA's case, I would say they need a political power boost, as there are many decision that you never get to because you just don't have the PP.</t>
  </si>
  <si>
    <t>I have no suggestion regarding America's writing, and, to be honest, I'm not very good at making suggestion for already written stories.</t>
  </si>
  <si>
    <t>Tomsk</t>
  </si>
  <si>
    <t>Modernist-&gt;Decembrist</t>
  </si>
  <si>
    <t>unification talks with the far east didn't have any LOC, it was really hard to know what to do
unification talk with russia simply didn't work</t>
  </si>
  <si>
    <t>good all around</t>
  </si>
  <si>
    <t>modernist &amp; white dumas are great, I couldn't complete the megaproject on time sadly</t>
  </si>
  <si>
    <t>yes, warlord stage is very close to the base game, and as you progress you detach yourself to become more TNO like with custom mechanics</t>
  </si>
  <si>
    <t>-</t>
  </si>
  <si>
    <t>what was cut, mainly novosibirsk and krasnoyarsk, central siberia feels kind of empty without them.</t>
  </si>
  <si>
    <t>Vyatka</t>
  </si>
  <si>
    <t>Kadet / Liberal</t>
  </si>
  <si>
    <t xml:space="preserve">Had one event without text. I believe it was EVENT_425. 
When countries declare war on eachother, the boxes with declaration popup have different tags. 
For example. Nowa Polska fought against Kazak, but popouts said that Kazaks started the war with "Socialistic Governorate of Poland" (not exact). It happened few more times. </t>
  </si>
  <si>
    <t>I love it. The path I decided on reads like really good book with Vladimir being hunted by past and present.</t>
  </si>
  <si>
    <t xml:space="preserve">It's way better than the demo! Good job guys. </t>
  </si>
  <si>
    <t xml:space="preserve">Game feels bit slow at start and Warlord states turn up things to 11, declaring war on eachother around me with me getting confused about bypassed idea popouts. </t>
  </si>
  <si>
    <t xml:space="preserve">It's stellar. Whoever did the agent arc in Vyatka + Letter from Vladimir to Jew should be proud. It's great. </t>
  </si>
  <si>
    <t xml:space="preserve">Letting players build additional few divisions in the early would make it bit less boring. </t>
  </si>
  <si>
    <t xml:space="preserve">It's fine as is! I like that TNO offers glimpses of light with positive paths. </t>
  </si>
  <si>
    <t xml:space="preserve">Nowa Polska and Singapore! Singapore could be something like Britanny of the East. </t>
  </si>
  <si>
    <t xml:space="preserve">USA </t>
  </si>
  <si>
    <t>Nixon to LBJ</t>
  </si>
  <si>
    <t>Yes, it was very interesting. I’m surprised he got Hawaii back via diplomacy, he seemed more of a saber rattler</t>
  </si>
  <si>
    <t xml:space="preserve">Can’t comment on that. I had -500 political power due to some bad events from the African occupation and the civil rights reforms hitting at the same time. After that, I just couldn’t interact with decisions anymore. I am happy that the diplomacy with japan over Hawaii is done cia events instead of decisions so I could still do that at least </t>
  </si>
  <si>
    <t xml:space="preserve">Dear god, I was so far into the negatives on pp I thought I was playing a old version of Kaiserreich. I never got a chance to play with the Italy decisions as a result </t>
  </si>
  <si>
    <t>For the love of god, don’t make pulling out of Africa cost pp</t>
  </si>
  <si>
    <t>Most events are too long and don’t fit in text box, meaning I can’t read the end</t>
  </si>
  <si>
    <t>Magadan</t>
  </si>
  <si>
    <t xml:space="preserve">Fascist Matkovsky -&gt; AuthDem </t>
  </si>
  <si>
    <t>Story is great, the best redemption arc in tno for me so far. Preregional events are the most interesting</t>
  </si>
  <si>
    <t>Yeah, everything looks and plays great</t>
  </si>
  <si>
    <t>Preregional to regional feels great, regional focus tree is pretty in-depth. But superregional tree seems really short and lackluster</t>
  </si>
  <si>
    <t>I didn't really liked the interactions between regional and superregional states, I couldn't understood mechanics like "diplomatic weight", I couldn't understood diplomatic annexation at all. It looks like is all you need to spam decisions and hope for the best.</t>
  </si>
  <si>
    <t>Expand superregional maybe</t>
  </si>
  <si>
    <t>United States</t>
  </si>
  <si>
    <t>Nixon-&gt;Kennedy-&gt;MacFarland-&gt;LBJ</t>
  </si>
  <si>
    <t xml:space="preserve">Events were good, and it captures the cold war atmosphere quite well. </t>
  </si>
  <si>
    <t>Yes, barring the decisions to sell arms to SA being present after the war ends. That is a bit niggling.</t>
  </si>
  <si>
    <t>Yes, but I don't think I'm through it yet.</t>
  </si>
  <si>
    <t xml:space="preserve">There are some decisions that are present even after their irrelevance like the SA arms deal. Also the OFN-favorable ceasefire does not reflect in the later lore, seeing as the later writing considers that a 'loss' - not sure if making it so is feasible though. </t>
  </si>
  <si>
    <t>Not really, it's quite good.</t>
  </si>
  <si>
    <t>Length is a bit much, and they do read more as unconnected vignettes that fit into decisions than a story. A vignette on Civil Rights from an African American PoV would also be nice (or maybe thats done and I havent reached it yet).</t>
  </si>
  <si>
    <t>India, as I am Indian.</t>
  </si>
  <si>
    <t xml:space="preserve">(mostly) Idealist Sablin </t>
  </si>
  <si>
    <t xml:space="preserve">Socialist internationale event did not globally fire correctly, GEACPS events didnt function correctly </t>
  </si>
  <si>
    <t xml:space="preserve">Yes, i like the part where i felt bad for keeping the nkvd so i guilt-ed myself into going idealist all the way. I liked how naive some parts of the story felt and i also enjoyed the camaraderie felt between sablin and his cabinet </t>
  </si>
  <si>
    <t>YES</t>
  </si>
  <si>
    <t>Things were going well until the japanese and americans started ww3</t>
  </si>
  <si>
    <t>i guess the writing was a bit corny at times but that was kinda fitting, also maybe i didnt really feel like their were sablin specific mechanics besides the whole party thing</t>
  </si>
  <si>
    <t>no</t>
  </si>
  <si>
    <t>Free England</t>
  </si>
  <si>
    <t>Conservative</t>
  </si>
  <si>
    <t>Other than the mod crashing after steam maintenance, it went smoothly</t>
  </si>
  <si>
    <t>The writing</t>
  </si>
  <si>
    <t xml:space="preserve">The production line could use a little work. The research tree is fine </t>
  </si>
  <si>
    <t xml:space="preserve">It went fine. I guess I got lucky with the shrimp event </t>
  </si>
  <si>
    <t>I liked it all</t>
  </si>
  <si>
    <t>Add the other five years. I want to play more Free England!</t>
  </si>
  <si>
    <t>British Isles</t>
  </si>
  <si>
    <t xml:space="preserve">USA and Speer's Germany </t>
  </si>
  <si>
    <t>Not that far away to tell</t>
  </si>
  <si>
    <t xml:space="preserve">only localisation. </t>
  </si>
  <si>
    <t>I love it! The atmosphere... Very good narrative style and I even laughed many times, for example when playing as Speer's Germany and there was like a second report of Hitler's condition and the answer was simply "Fuck" :D</t>
  </si>
  <si>
    <t xml:space="preserve">Yeee boi, it's sick how good it is </t>
  </si>
  <si>
    <t xml:space="preserve">When the civil war in Germany happened, I had minor stuttering sometimes but nothing game breaking </t>
  </si>
  <si>
    <t xml:space="preserve">Well sometimes it's not that well explained, for example before the civil war in Germany you have your own influence, for example I will use it for additional guns, but it doesn't tell you, you will lose 5 influence, another thing is, should I keep the influence or store it? What advantage of storing it I will get? </t>
  </si>
  <si>
    <t xml:space="preserve">As I mentioned above, some better tool tips are needed </t>
  </si>
  <si>
    <t xml:space="preserve">Nope, good with that </t>
  </si>
  <si>
    <t xml:space="preserve">All of them :O, I don't have any particular nation, just update as you want, just keep the major nations updated, not like kaiserreich where Germany lacks update for like a year. </t>
  </si>
  <si>
    <t>Italy</t>
  </si>
  <si>
    <t>Scorza, Fascist</t>
  </si>
  <si>
    <t>Not particularly, though many events and didn't have any real names, and often I'd be greeted by Italian.option.a or something similar when given choices.</t>
  </si>
  <si>
    <t>I enjoyed the path, it was fun trying to grasp a dying empire, and it was satisfying whenever I'd actually be able to maintain control. My only criticism here would be that I feel the tree may be kind of heavy on taking political power, in that I was losing .75 political power per day at one point. While this may well be my fault, I still feel it deserves to be looked into.</t>
  </si>
  <si>
    <t>I liked the path's mechanics, it was fun developing my own nuclear weapons, alongside establishing projects in south Italy, and especially contesting Germany for smaller nations.</t>
  </si>
  <si>
    <t>The game flowed very well, the transitions feeling natural as they occurred.</t>
  </si>
  <si>
    <t>As previously stated, I mainly disliked the way political power was so consistently sapped along the fascist path. Whilst I'm well aware such a state wouldn't be so incredibly stable, I feel that it outright limited my ability to play at some points. Otherwise, I would like if Italy were given more to do before the Oil Crisis.</t>
  </si>
  <si>
    <t>I believe removing some of the political power losses would be good, as well as giving Italy perhaps some more proxy wars to fight in.</t>
  </si>
  <si>
    <t>No, I loved the writing regarding Italy.</t>
  </si>
  <si>
    <t>Italy.</t>
  </si>
  <si>
    <t>Burgundy</t>
  </si>
  <si>
    <t>NUKES</t>
  </si>
  <si>
    <t xml:space="preserve">Only one unskippable Japanese news </t>
  </si>
  <si>
    <t>Hopelessness and despair</t>
  </si>
  <si>
    <t>Lopsided Germany Civil War</t>
  </si>
  <si>
    <t>Bormann Germany is too OP for anything meaningful</t>
  </si>
  <si>
    <t>Writing is fucking awesome</t>
  </si>
  <si>
    <t>Easier Burgundy management, more intuitive</t>
  </si>
  <si>
    <t>Even lengthier path and more despair!</t>
  </si>
  <si>
    <t>More Reichkommissariats</t>
  </si>
  <si>
    <t>Heydrich</t>
  </si>
  <si>
    <t>Germany with nukeboy</t>
  </si>
  <si>
    <t>When capitulating the anti-heydrich pakt it just anexes goring and white peaces bormann.</t>
  </si>
  <si>
    <t>Sum gud shit</t>
  </si>
  <si>
    <t>really like the UI</t>
  </si>
  <si>
    <t>No complaints about the writing i fckng adore it.</t>
  </si>
  <si>
    <t>Mmno</t>
  </si>
  <si>
    <t>Mmmmno</t>
  </si>
  <si>
    <t>Balkans bcz im from there i guess also sane bruhgundy myes thamkyou very much</t>
  </si>
  <si>
    <t>Free France</t>
  </si>
  <si>
    <t>Sov</t>
  </si>
  <si>
    <t>I liked being free as france</t>
  </si>
  <si>
    <t xml:space="preserve">Great </t>
  </si>
  <si>
    <t>Aryan Brotherhood</t>
  </si>
  <si>
    <t>Kept the hardliners</t>
  </si>
  <si>
    <t>Not a major bug but some focuses bypassed even if they weren't supposed to. If one of the operation's country was a puppet it wouldn't declare war on them and yet I could still do the focuses for conquering them. some events lack localization and some focuses lack descriptions but given the level of writing I feel like it's better left empty than just filler.</t>
  </si>
  <si>
    <t>The story was aptly grim and yet very entertaining. The writing is very well done and makes it feel like a whole new game with more immersion.</t>
  </si>
  <si>
    <t xml:space="preserve">GUI is much better than the demo initial released and after playing for a few hours it felt comfortable. Some buttons I didn't realize what they were at first. </t>
  </si>
  <si>
    <t xml:space="preserve">The game play felt good and event tied the early-mid game well. </t>
  </si>
  <si>
    <t xml:space="preserve">Levante </t>
  </si>
  <si>
    <t>Liberal Democratic Tsardom</t>
  </si>
  <si>
    <t>WWRF annexed St George’s order and focus tree got stuck. Said it bypassed the St. George’s focuses but didn’t activate them and they were still listed as requirements. Had to use console</t>
  </si>
  <si>
    <t>Yes, engaging story, lots of lore.</t>
  </si>
  <si>
    <t>Generally, the UI was a bit harsh.</t>
  </si>
  <si>
    <t>Sometimes, if I wanted to run through something, I would click through events thinking they were just flavor and then be asked to make a consequential decision afterwards based on the events. Wish there was a label or something for flavor vs consequential events.</t>
  </si>
  <si>
    <t>Explain the mechanics around economic strength and tsarist popularity. Still not sure what they exactly do besides open up some decision buffs.</t>
  </si>
  <si>
    <t>Not really.</t>
  </si>
  <si>
    <t>Matkovsky path</t>
  </si>
  <si>
    <t>I've run into lack of interactions with southern ural after I defeated other super-regional russian country + bugged preparation for unification</t>
  </si>
  <si>
    <t>Matkovsky's cancer was really sad, I almost cried</t>
  </si>
  <si>
    <t>Yeah I kinda enjoyed russian development mechanics and the new UI is actually good and enjoyable</t>
  </si>
  <si>
    <t>Early-to-mid transition did feel awesome, however from mid-to-late I felt like something was clunky i.e lack of integrity, lack of something unique in the focus tree.</t>
  </si>
  <si>
    <t>Writing was stellar.</t>
  </si>
  <si>
    <t>For mechanical gameplay - I feel like interactions with U.S. are too overpowered because of those many interactions (and focus tree) giving me too much equipment.</t>
  </si>
  <si>
    <t>I heard one of the Magadan's path was cut, so I hope to see that one day.</t>
  </si>
  <si>
    <t>Russia</t>
  </si>
  <si>
    <t>USA</t>
  </si>
  <si>
    <t>yes</t>
  </si>
  <si>
    <t>west  russian revolutionary front</t>
  </si>
  <si>
    <t>voroshilov to Zukov</t>
  </si>
  <si>
    <t>the unification with west siberia is very buggy and did not let me use any desicion to improve my influence in the talks. everithing i could do took to a negative influence. I also couldn't build anything after the WRRF is declared</t>
  </si>
  <si>
    <t>everithing until the unification decision</t>
  </si>
  <si>
    <t xml:space="preserve">smoothly </t>
  </si>
  <si>
    <t xml:space="preserve">appeasement between Zhukov and Thuchacevsky </t>
  </si>
  <si>
    <t>Heydrich's path and eventually to Himmler's path</t>
  </si>
  <si>
    <t>I ran into the anti Heydrich bug that resurrected Bormann.</t>
  </si>
  <si>
    <t>I did not like the path story at all. Every national focus I finish on Heydrich drops my sanity tenfolds. What do you mean I should gun down the protestors to progress the story? waaaaah. 10/10 writing</t>
  </si>
  <si>
    <t>Yup, love it a lot but how about making the text events shorter like have it on a two page instead of a long page. I only have a 16 x 9 monitor.</t>
  </si>
  <si>
    <t xml:space="preserve">Felt really botched since I was playing a bugged path. But the other countries like Tomsk was very good. </t>
  </si>
  <si>
    <t xml:space="preserve">Have no </t>
  </si>
  <si>
    <t>Free france or just France in general</t>
  </si>
  <si>
    <t>N/a from what i came across, except i peacefully integrated my puppet that left me</t>
  </si>
  <si>
    <t xml:space="preserve">Biggest issue i ran into is that the tree which you choose to either peacefully or forcefully bring your deserted puppet back into your nation, the focus tree itself kills my game making it very laggy and delayed when attempting to choose a focus, i do not know if it is specifically that portion of the tree or the time frame of the game but my games' peak latency even in single player was inside the tree when picking a focus. </t>
  </si>
  <si>
    <t>I enjoyed the Secret police story sub plot and actually got the best outcome on my first try. Add nice flavor to the game to keep you on your toes in a way.</t>
  </si>
  <si>
    <t>died due to lack of manpower on my playthroughs so didn't see anything really once my neighbors started ganging up on me.</t>
  </si>
  <si>
    <t>overall i didn't really dislike anything so far that i've come across.</t>
  </si>
  <si>
    <t>Maybe rework the manpower the nation has cause its taken a decent amount away with the raids that were dealt to me, this was even after a reform and scale back of templates and standardizing to a single template which was the elite infantry you get at the start.</t>
  </si>
  <si>
    <t>Not really at this time.</t>
  </si>
  <si>
    <t xml:space="preserve">Madagaskar as a whole to be honest, seems like so much potential for such a small island </t>
  </si>
  <si>
    <t>Heydrich's Germany</t>
  </si>
  <si>
    <t>Choose him as succesor, boosted legitimacy, then Burgundy and Himmler route</t>
  </si>
  <si>
    <t>GCW never ended so i couldn't go on with plot</t>
  </si>
  <si>
    <t>Very good, but i thing GCW needs some more flavour events</t>
  </si>
  <si>
    <t>Sadly didn't had to see late-mid and late game</t>
  </si>
  <si>
    <t>Too. Fucking. Hard.</t>
  </si>
  <si>
    <t>Slishtly easier (for player)</t>
  </si>
  <si>
    <t>Everything</t>
  </si>
  <si>
    <t>Amur</t>
  </si>
  <si>
    <t>Reunited Russia and killed off Bokhotin at the beginning</t>
  </si>
  <si>
    <t>South Africa's post-war as well as Huttig's Empire's post-war focus trees are completely bugged, only showing "War Effort".</t>
  </si>
  <si>
    <t>I loved the events for Amur and I loved how the writers for Russia showed me how crazy the beautiful Rodzhavesky really is</t>
  </si>
  <si>
    <t>I loved the flow, it was a bit rough in some places for other nations like Burgundy although I haven't played as them yet and I don't plan to</t>
  </si>
  <si>
    <t>I'm not sure if it's just me but I felt nothing when it showed Rodzhevsky's craziness, the only thing that made me breathe and stop for a second was when Mikhail II and Alexander Men were being hung up</t>
  </si>
  <si>
    <t>For me, the stuff that usually make me fall silent and catch my breath are the ones that show sadness and/or regret, perfect examples of this is Schenck banging his head against a tree crying, Mikhail II pleading to the people of Amur crying, saying that he never wanted this, and Alexander men being hung up while saying nothing, along with everyone staying silent and thinking about God judging their sins.</t>
  </si>
  <si>
    <t>Kazakstan and the rest of China</t>
  </si>
  <si>
    <t>SocDem-&gt;SocLib Komi</t>
  </si>
  <si>
    <t>Nop</t>
  </si>
  <si>
    <t>I like it it’s a bunch of lore for a small nation</t>
  </si>
  <si>
    <t xml:space="preserve">Yeah, just the visuals for production and the stockpile are a bit confusing. </t>
  </si>
  <si>
    <t>It flew well for most of the time, but it had some weird pauses even if no major event was happening.</t>
  </si>
  <si>
    <t xml:space="preserve">Some where incomplete </t>
  </si>
  <si>
    <t>Add the names of the equipment that I’m producing, instead of the name of the rifle put "infantry equipment” because sometimes I’m not sure what I’m producing or what items I have in my stockpile.</t>
  </si>
  <si>
    <t>I won the Komi elections because the center had more influence but actually the right was more popular in ideology even if they where the least influential faction, so it would be nice that ideologies had a better representation of the influence mechanics.</t>
  </si>
  <si>
    <t xml:space="preserve">Latin America </t>
  </si>
  <si>
    <t>i couldnt get in</t>
  </si>
  <si>
    <t>I couldn't even load into a game</t>
  </si>
  <si>
    <t>idk if this is major but i know for a fact that the US and German navies are non existent for me at least</t>
  </si>
  <si>
    <t>GUI hurts my eyes</t>
  </si>
  <si>
    <t>Yunnan and China</t>
  </si>
  <si>
    <t>National Protection Army, when the prison crisis starts be overly cautious and attack at night. This causes the NPA to form</t>
  </si>
  <si>
    <t>China owning cores over the world, Japan becoming China and China(RGOC) having a messed up economy like 2 trillion in debt</t>
  </si>
  <si>
    <t>Long Yun’s NPA felt like madness with how each focuses built up the insanity of the NPA. The moment Long Yun died was like a void where there was nothing left but it felt quite emotional too because of how Long Yun final words was depicted.</t>
  </si>
  <si>
    <t>NPA coloring was excellent makes it feel genuinely like a path to madness.</t>
  </si>
  <si>
    <t>Very well the NPA just felt like a revolt that snowballs out of control into an angry mob.</t>
  </si>
  <si>
    <t>Lack of flavor events and how tight the missions timing are because preventing Long Yun getting couped took quite a bit of effort</t>
  </si>
  <si>
    <t>Probably something to boost the NPA momentum more like more divisions</t>
  </si>
  <si>
    <t>Focus more on Long Yun’s personality like how much he changed and feel about the world as a whole</t>
  </si>
  <si>
    <t>NPA post war tree and event would be very interesting because it’s like an Early GAW</t>
  </si>
  <si>
    <t>Brazil</t>
  </si>
  <si>
    <t>Speer's Germany &amp; Vyatka</t>
  </si>
  <si>
    <t>Germany - &gt; Speer's Germany full Reformist path.</t>
  </si>
  <si>
    <t>Vyatka was quite buggy and I had to use the console multiple times to unsoftlock myself.</t>
  </si>
  <si>
    <t>Vyatka: Only thing notable was Vladimir's character ark which was fantastic, otherwise it felt a bit mediocre? 
Speer's Germany: I can't ask for more it is the perfect thing ever most fun I've had in Hoi4</t>
  </si>
  <si>
    <t>Russian elections were confusing Speer was perfect.</t>
  </si>
  <si>
    <t>I zoned out in late game Vyatka as for Hess I've probably read everything because it was that good. It would have been perfect if it wasn't for Japan nuking the USA in 67 and ending the game :')</t>
  </si>
  <si>
    <t>Research feels useless. I got nuked in the most fun part of the game ever which is the equivalent of getting fucking blue balled.</t>
  </si>
  <si>
    <t xml:space="preserve">Make the AI less prone to kamikazeing </t>
  </si>
  <si>
    <t>Hess is perfect. Vyatka felt boring and overdone later. It felt as if the quality of writing fell drastically after you kill the Nazis to help that religious order.</t>
  </si>
  <si>
    <t>I'm most hyped about Bulgaria and the 2 Frances</t>
  </si>
  <si>
    <t>Sverdlovsk</t>
  </si>
  <si>
    <t>Rokossovsky to Batov</t>
  </si>
  <si>
    <t>When you conquer the Vorkuta, there is a decision called " Vorkuta Gulags Captured !" and this decision timer still goes down and I can't do anything with this decision so it goes down and it's already -879 days left.</t>
  </si>
  <si>
    <t>Yes, I liked to read about lives of people</t>
  </si>
  <si>
    <t>Game went fine and it was interesting to preapre for Russian unification</t>
  </si>
  <si>
    <t>That futuristic neon made tech tree</t>
  </si>
  <si>
    <t>At the moment, I don't have any ideas</t>
  </si>
  <si>
    <t>I would like to see Finnish focus tree and French focus tree</t>
  </si>
  <si>
    <t xml:space="preserve">Buryatia </t>
  </si>
  <si>
    <t xml:space="preserve">Libsoc </t>
  </si>
  <si>
    <t>Yes, after 1971, When I took the decision to go to war with west Siberia, the event had no loc and no more extra war preparation decisions appeared, therefore I can’t reunite Russia (unless I used console commands)</t>
  </si>
  <si>
    <t>I like it a lot, the paths story about reviving the workers revolution was pretty interesting</t>
  </si>
  <si>
    <t>Yeah, it was straightforward and I had really no problem with it except for the bug report</t>
  </si>
  <si>
    <t>The game’s flow was fine, however it would be better if it reflected more on the reunification.</t>
  </si>
  <si>
    <t>Not really that much. However it would be better if the decisions to attack central Siberia were more reflective on your preparation than the time cap</t>
  </si>
  <si>
    <t>None</t>
  </si>
  <si>
    <t>The Middle East  (such as oil crisis content, war, revolutions, diplomacy, etc.)</t>
  </si>
  <si>
    <t>WRRF</t>
  </si>
  <si>
    <t>Zhukov</t>
  </si>
  <si>
    <t>--- When I unified Western Russia, did the 'dissolve the front' focus in the new tree but nothing has changed. I could not go through the 'The People's ...' path. In the requirements it says: WRS_RESTORED_PARTY/_MAINTAINED_MILITARY.
--- 'Vorkuta Gulags Captured!' event did dot pop off. The event is on timeout but can't see it.
--- Unifying with WSR GUI did not pop off after selecting the diplomatic option. Restarting the game helped though.</t>
  </si>
  <si>
    <t>I loved the narrative side of the mod. Really enjoyed reading them. The reclamation wars in the 50s part was well-thought.</t>
  </si>
  <si>
    <t>Yep.</t>
  </si>
  <si>
    <t>It was not that laggy, i had the same experience as vanilla.</t>
  </si>
  <si>
    <t>Heydrich Germany</t>
  </si>
  <si>
    <t>I guess it's pretty straight foward choose Heydrich,when the GCW started went Waffen SS</t>
  </si>
  <si>
    <t xml:space="preserve">GCW Glitched,somehow truced with bormann after capitulating Goring,even though i had already capitulated bormann earlier.Anyway it broke and i wasnt able to advance further </t>
  </si>
  <si>
    <t>Events really sell home the fact that the SS are monsters(which probably didn't need explaining)or better said,that they got worse than actual SS and still manage to be grounded</t>
  </si>
  <si>
    <t>GCW as a hole seems to be really fleshed out and Heydrich path in particular has a really well done tone</t>
  </si>
  <si>
    <t>Heydrich is really fun.Good challange.not too hard(i have 1500 hours) but still was difficult compared to other mods,and its the perfect degree of difficulty</t>
  </si>
  <si>
    <t>Nothing really,enjoyed</t>
  </si>
  <si>
    <t>Heydrich is in a good place and i really wouldn't change anything</t>
  </si>
  <si>
    <t>Again no complaints(maybe putting a little bit more space in between events as there was a point for about 3 months before Hitlers death that i felt there were nearly no events,but that might be just me)</t>
  </si>
  <si>
    <t>Balkans</t>
  </si>
  <si>
    <t>West Russian Revolutionary Front</t>
  </si>
  <si>
    <t>Tuchayevski</t>
  </si>
  <si>
    <t>Operation Firebird's events were bugged so I didn't know what I was picking</t>
  </si>
  <si>
    <t>UI Neon colors weren't the best choice in terms of design but apart from that everything was great</t>
  </si>
  <si>
    <t>India and the middle steppes</t>
  </si>
  <si>
    <t>Tyumen</t>
  </si>
  <si>
    <t>Kruschev's coup</t>
  </si>
  <si>
    <t xml:space="preserve">There were several events without text </t>
  </si>
  <si>
    <t xml:space="preserve">Well it was kinda vague considering like half of the events didn't have text. </t>
  </si>
  <si>
    <t xml:space="preserve">Everything was a little bit chaotic </t>
  </si>
  <si>
    <t xml:space="preserve">I didn't like that you are forced to play as Nikita Kruschev if you don't want to be an evil totalitarian dictator. I have supposedly already done all the reforms as Lazar Kaganovich, why is it necessary that Kruschev takes over? </t>
  </si>
  <si>
    <t xml:space="preserve">Have events about important people like generals fleeing to friendly warlords </t>
  </si>
  <si>
    <t>I don't have any suggestions for this one specifically, but I have also played Italy and I have to say that head of states don't roast and insult each other in diplomatic conferences</t>
  </si>
  <si>
    <t xml:space="preserve">Spain, the factions of the Civil War have no content </t>
  </si>
  <si>
    <t>No further progress after unconditional surrender by finland (Try for compromise with russian majority territory, then not compromising/accepting surrender)</t>
  </si>
  <si>
    <t>the desperation for food was really well expressed, especially when combined with the modifiers and game mechanics</t>
  </si>
  <si>
    <t xml:space="preserve">Zhukov winning (when trying to get him) seems inevitable/not like a challenge. The visuals where good looking and informative, nothing to criticise there. </t>
  </si>
  <si>
    <t>The transition was a bit weird, because most focuses where skipped, since another warlord conquered almost all other west russian warlord, so the skip from early to mid game was a bit weird.
No endgame, since the focus tree/events didnt progress further</t>
  </si>
  <si>
    <t>The struggle for food in the north and the terror of the bombings could have been better shown using both mechanics and more pieces of writing</t>
  </si>
  <si>
    <t>Upon defeating Spiediel (the last opponent in my game) the end of the civil war events didn't fire and oddly enough I was at peace with Schoerner who only owned schleswig. This prevented me from continuing the game. I think it might have had something to do with the Anti-Heydrich faction.</t>
  </si>
  <si>
    <t>The slow descent of Hitler's final days along with the various German leaders plotting is really well done.</t>
  </si>
  <si>
    <t>The GUI is better than the demos but still... not the most pleasant to look at.</t>
  </si>
  <si>
    <t>the flow of events from the start of the game to the GCW made it feel like I wasn't just sitting around waiting.</t>
  </si>
  <si>
    <t>The legitimacy mechanic is vague on how it transitions into influence before the war.</t>
  </si>
  <si>
    <t>Make the Anti-Heydrich pact form later, Bormann and Goring both teamed up while they had both 30-50 divs each and I only had 30, barely controlling any land.</t>
  </si>
  <si>
    <t>Great Asian War whennnnnnnnnn</t>
  </si>
  <si>
    <t>Yes, I love the writing, especially how in-character it is, and the overall feeling of playing "bad guys" who you'd want to roleplay as in a way, rather than just trying to optimize everything.</t>
  </si>
  <si>
    <t>Yes, quite a bit, but it does have some flaws, which I'll discuss below.</t>
  </si>
  <si>
    <t>The "domestic situation", for managing skilled laborers and sicherheitspolizei, doesn't quite give enough information. Because I can't precisely tell how many workers a given amount of officers will keep oppressed, I basically have to assume it's at a flat 1 officer : 2 workers ratio, the worst possible, as it's both annoying and unfun to have to keep constant watch until I see the given ratio possible for infrastructure, decisions, etc.
Also, some of the globalplans, like puma, can absolutely be started early and can have absolutely no progress (or at least feel like no progress) made for a long time due to reliance on foci and other factors.</t>
  </si>
  <si>
    <t>Make the currently maximum ratio of guards to workers clearly displayed, and make the globalplans either blocked off or more strongly noted as requiring more than just their activation to be able to do anything.</t>
  </si>
  <si>
    <t>i went zhukov</t>
  </si>
  <si>
    <t>no focustree after taking onega</t>
  </si>
  <si>
    <t>i really liked it and it made me feel more immersed like i was apart of a story</t>
  </si>
  <si>
    <t>yeah they where well done</t>
  </si>
  <si>
    <t>it felt pretty natural and nice</t>
  </si>
  <si>
    <t>cant really unify and i keep getting black market events</t>
  </si>
  <si>
    <t>more russian states and maybe scandinavia</t>
  </si>
  <si>
    <t>Nixon to Kennedy to LBJ</t>
  </si>
  <si>
    <t>Focus trees for the helping the South Africans and the Indonesians overlapped and made it harder to distiguish which is which</t>
  </si>
  <si>
    <t>Very interesting. The narrative flowed well</t>
  </si>
  <si>
    <t>Bulgaria</t>
  </si>
  <si>
    <t>Bruhgundy</t>
  </si>
  <si>
    <t>cucked by the vlaamse state</t>
  </si>
  <si>
    <t>I deleted everyones armies in the gcw so heydrich would win but he couldn’t beat speer and bruhmann even though he had the entire map. then speidell kicked his ass but still couldn’t beat boring which lasted until the shrimp war started and ofn italy beat speidel, took over half of germany with marty getting the other half.</t>
  </si>
  <si>
    <t>good. was I supposed to spend more time searching for degrelle and beating french children than I was building bunkers and pulling schemes?</t>
  </si>
  <si>
    <t>easy, you just have to work enough slaves to death</t>
  </si>
  <si>
    <t>a game takes ten hours on my computer</t>
  </si>
  <si>
    <t>it was too well written. I legitimately think this might end up radicalizing someone.</t>
  </si>
  <si>
    <t>Chita</t>
  </si>
  <si>
    <t>Loyalist Pro-Tsar Chita</t>
  </si>
  <si>
    <t>The preparing for war decision menu bugged out so I had to use console commands</t>
  </si>
  <si>
    <t>It's pretty great but wish it had more of flavor events about the people living under the nascent Tsar and also more events for Mikhail after he seized power from the military</t>
  </si>
  <si>
    <t>yea i just wished the decision menu worked because i had to use console command</t>
  </si>
  <si>
    <t>pretty good, the final unification war was a real struggle</t>
  </si>
  <si>
    <t>Same as above, just wished it has more tbh</t>
  </si>
  <si>
    <t>nope</t>
  </si>
  <si>
    <t>Not really</t>
  </si>
  <si>
    <t xml:space="preserve">I enjoyed the Watergate writing </t>
  </si>
  <si>
    <t xml:space="preserve">I enjoyed the Congress mechanics </t>
  </si>
  <si>
    <t xml:space="preserve">The transition felt and it will get better when more nations get content </t>
  </si>
  <si>
    <t xml:space="preserve">It is very hard to gain Political Power </t>
  </si>
  <si>
    <t xml:space="preserve">It is very hard to get positive Political power </t>
  </si>
  <si>
    <t xml:space="preserve">More content for the other factions in Germany. Content for the German puppet states. </t>
  </si>
  <si>
    <t>Speers Germany (Reform)</t>
  </si>
  <si>
    <t>Only 3 or 4 events  wtihout text and the name it has in code</t>
  </si>
  <si>
    <t>With a more liberal approach the usa and germany can find a more or less common ground and the unity pakt can be somewhat preserved if things go right.</t>
  </si>
  <si>
    <t>Yes, absolutely</t>
  </si>
  <si>
    <t>a  bit rough during the civil war but then it was quite smooth</t>
  </si>
  <si>
    <t>nothing, everything was good</t>
  </si>
  <si>
    <t xml:space="preserve">maybe a way to stabilse parts of the world with american cooperation </t>
  </si>
  <si>
    <t>not really</t>
  </si>
  <si>
    <t>balkan</t>
  </si>
  <si>
    <t>albert speer</t>
  </si>
  <si>
    <t xml:space="preserve">yes the vast amount of choices i had to make </t>
  </si>
  <si>
    <t xml:space="preserve">Gui is hard to use and its hard to differentiate Germany and its puppets  </t>
  </si>
  <si>
    <t>nothing</t>
  </si>
  <si>
    <t>Speer, strong reform</t>
  </si>
  <si>
    <t>Some texts didnt show up</t>
  </si>
  <si>
    <t>LSS; great.</t>
  </si>
  <si>
    <t>some event tabs are broken</t>
  </si>
  <si>
    <t>Good</t>
  </si>
  <si>
    <t>Turkey/Egypt/Finland</t>
  </si>
  <si>
    <t>West Russian Revolutionarty Front</t>
  </si>
  <si>
    <t>Voroshilov -&gt; Tukhachevsky</t>
  </si>
  <si>
    <t>I didn't have a decision to attack Tomsk, Novosibirsk, Kemerovo, Far Eastern SSR. Broken influence mechanik.</t>
  </si>
  <si>
    <t>Events were great. Tukhachevsky - Zhukov power struggle.</t>
  </si>
  <si>
    <t>Yes, excluding blue neon color.</t>
  </si>
  <si>
    <t>Early - mid game was great, but late game was kinda boring and buggy</t>
  </si>
  <si>
    <t>Monotonous wars for conquering russia, maybe more influence battles (fixed ofc).</t>
  </si>
  <si>
    <t>Polish partisants in the past Polish territories like Posen, Torn, Kalisch, Danzing etc.
Bringing back democracy in europe like in Kaiserreich. By war changing ideology for example Germany to democracy as USA and bringing back Czeh Republic, Austria etc. on the map</t>
  </si>
  <si>
    <t xml:space="preserve"> Poland, Hungary, Serbia, Romania, Croatia, Bulgaria, Turkey, Greece</t>
  </si>
  <si>
    <t>Kaganovitch authsoc, don't know if there is any other path</t>
  </si>
  <si>
    <t xml:space="preserve">Sadly, I had some major bugs after unifying West Siberia. Trying to influence Southern Ural wasn't working at all so I was forced into an impossible war against Orenburg, the ural league, and Samara Western Russia. </t>
  </si>
  <si>
    <t>The ones that had locs were really immersing, and I liked the general story of "Stalinist" comeback from a backwater, but sadly a good part of Tyumen events didn't had locs so it make the story a bit less interesting (especially after reunifying western siberia, where most of the events don't have LOCs)</t>
  </si>
  <si>
    <t xml:space="preserve">It's interesting, I like the idea of having to handle Planned Economy via decisions, but I found the "5 years plan" a bit weird. I had the feeling of doing always the same decisions, while balancing my agricultural strain, without knowing if it was how I should do the things. There should be a tooltip telling you if you are either free to do how much you want from the 5 years plan, or if you have quotas to fullfil. </t>
  </si>
  <si>
    <t xml:space="preserve">Early-to-mid was good. But the transition from mid-to-late game in Russia was really weird. Especially with the bugs. 
I thinks that in general, the economic system of debt and GPD grow shoudn't be activated for russian states. At least before the full reunification of Russia. Because it make you have to deal with too much thinks right after reunifying your local area. </t>
  </si>
  <si>
    <t>For the mechanics, it's mainly that after reuniting western siberia I had a lot of decisions for the reconstruction with GPD/national debt system. It was really too much overwhelming. But I had no problem with the writing, it was good.</t>
  </si>
  <si>
    <t>Like I said, I thinks it would be better for russians states if they only get access to the GPD/national debt system after reuniting the entire country. It would help the player to really know on what he have to focus in midgame, because it's easy to get overwhelmed with the economical system and the other pressing matters of a russian warlord.</t>
  </si>
  <si>
    <t>I thinks Tyumen is good on this parts, it's a bit classic but it's not a bad thing when it's done well like here. But the lacking LOCs of many events are the things that drag the writing and the narrative structure down ! (but I know that it's not an easy works)</t>
  </si>
  <si>
    <t>TThere should be some update to the mid-to-late game for Russian Warlords, to make it less overwhelming. Because asides from that it's a great first experience with the mod!</t>
  </si>
  <si>
    <t>I took the Zhukov path.</t>
  </si>
  <si>
    <t>When i capitulated Vologda , it didn't get annexed to my country , instead it respawned as though it never capitulated and never capitulated even when i was controlling every single province of Vologda.</t>
  </si>
  <si>
    <t>I absolutely loved the events that a encountered.</t>
  </si>
  <si>
    <t>I got a little confused in the planes selection a war plans , but for me the GUI has greatly improved in comparison with the demos.</t>
  </si>
  <si>
    <t>Everything was perfect.</t>
  </si>
  <si>
    <t>i do not have any criticism about this part</t>
  </si>
  <si>
    <t>I would like that the german RK's in africa and south africa , if possible, got more content. ( i have not played them yet , so i do not know the true length of the african content)</t>
  </si>
  <si>
    <t>Wrrf</t>
  </si>
  <si>
    <t>Had problems integrating Zhdanov Komi</t>
  </si>
  <si>
    <t xml:space="preserve">Very much, was very happy with the very human portrayal of old soviet generals licking their wounds in the bombed out Arctic Arkhangelsk </t>
  </si>
  <si>
    <t xml:space="preserve">S'been fun enough </t>
  </si>
  <si>
    <t>It's a bit weird with the transition from war between statelets to between regional powers. But it makes sense mechanically and story wise anyways</t>
  </si>
  <si>
    <t>It's a bit annoying how you can't rely on Komi in a Zhukov path in the path about famine</t>
  </si>
  <si>
    <t>Perhaps a nearer clarifacition of what it does reaching out to the different states in the famine tree and what consequences bumbling with party infighting between Zhuk and Tukh can lead to</t>
  </si>
  <si>
    <t>Nah, not really. It's great</t>
  </si>
  <si>
    <t>I'd like to see all of it, but would very much just like to see the content that was pushed back for release. Mostly subsaharan West Africa and the German anarchy though</t>
  </si>
  <si>
    <t>NRRF</t>
  </si>
  <si>
    <t>Not being able to unify Russia</t>
  </si>
  <si>
    <t>Yeah</t>
  </si>
  <si>
    <t>Pretty much</t>
  </si>
  <si>
    <t>Early to mid - like a waterfall</t>
  </si>
  <si>
    <t>Not being able to play after regional unifying</t>
  </si>
  <si>
    <t xml:space="preserve">France </t>
  </si>
  <si>
    <t xml:space="preserve">Humanist </t>
  </si>
  <si>
    <t>First focuses would break when Boris died</t>
  </si>
  <si>
    <t xml:space="preserve">I did! I really liked the hope it provided Russia </t>
  </si>
  <si>
    <t>But hard to figure your at first</t>
  </si>
  <si>
    <t>Great</t>
  </si>
  <si>
    <t>Duma was super slow</t>
  </si>
  <si>
    <t>Like it!</t>
  </si>
  <si>
    <t>More russia</t>
  </si>
  <si>
    <t>German Reich</t>
  </si>
  <si>
    <t>Speerist</t>
  </si>
  <si>
    <t>When I selected the focus to retake the area of RK Moscow, it said I would declare war on all the various warlord states and puppet Volgastadt. This never happened.</t>
  </si>
  <si>
    <t>Speer Germany</t>
  </si>
  <si>
    <t>Zhukov, People's Marshall.</t>
  </si>
  <si>
    <t>Marshall Tito's Yugoslavia</t>
  </si>
  <si>
    <t>England</t>
  </si>
  <si>
    <t>HMMLR</t>
  </si>
  <si>
    <t xml:space="preserve"> The events didn't have any text</t>
  </si>
  <si>
    <t xml:space="preserve">It was very good ,because i was able to imagine the situation the enhlish people are going through under that regime. </t>
  </si>
  <si>
    <t>Sadly the Unification isn't out yet but still as I said earlier the storyline of the HMMLR was great.</t>
  </si>
  <si>
    <t>Only that after the English Civil War the events didn't have any text.</t>
  </si>
  <si>
    <t>Possobly give more divisions to Free England</t>
  </si>
  <si>
    <t>Nope.</t>
  </si>
  <si>
    <t>Hungary, Romania, Balkans</t>
  </si>
  <si>
    <t>HMMLR Claude with a focus on Conservative Democracy</t>
  </si>
  <si>
    <t xml:space="preserve">Nothing too crazy, most annoying was post civil war the government kept on doing propaganda campaigns so the decisions kept on coming back. </t>
  </si>
  <si>
    <t>It was pretty great, I'd love to see more events about people learning of and joining the HMMLR.</t>
  </si>
  <si>
    <t>It was certainly interesting, I'm sure you guys have had many complaints about the GUI, my only real issue is that enemy cities don't turn red when you go to war with them.</t>
  </si>
  <si>
    <t>The later part of the tree didn't flow great if only because I saw the game over screen a couple times, aside from that however, pretty smooth.</t>
  </si>
  <si>
    <t>Post civil war victory the Collab-Gov kept on doing propaganda campaigns which was mostly just annoying, not too sure what the purpose of the assigning commanders thing is either, is it to split up parliament? Then why do the provinces swap from NDL to SLP only to go back to NDL later? Also many spelling errors.</t>
  </si>
  <si>
    <t>Not knowing where the operations would take place and what was required before their enactment beforehand was extremely annoying. Perhaps it's easier as a different civil war leader,  the 60 days I have to prepare for an operation post completion of the focus wasn't enough for me as Claude to complete it successfully. I could of, had I known where the Op would take place before hand. If that was the intention then let me cancel the Op so I don't lose strength or guns.</t>
  </si>
  <si>
    <t>I imagine post reconstruction as HMMLR, there exists a possibility of a reunited Kingdom and the joining of the OFN but once England/Britain joins the OFN, I'd love to see a British Missile crisis but America, Germany, and Britain actually have to work through it this time, American style British/English MI5 and MI6 Operations would be fun, especially if they're focused on the destruction/implosion of Germany.</t>
  </si>
  <si>
    <t>I only got to play 5 years so it might already be in the game but if it's not in the game already, I wanna see that Great Asian War dammit.</t>
  </si>
  <si>
    <t>Western Revolutionary Front</t>
  </si>
  <si>
    <t xml:space="preserve">Zhukov </t>
  </si>
  <si>
    <t>Zhukov's regional focus doesn't show up, unless you download a fix.</t>
  </si>
  <si>
    <t>I enjoyed rebuilding Russia from horrible poverty and balkanisation into a better country, as well as Zhukov and his three leading men.</t>
  </si>
  <si>
    <t>Yes, a lot of people have been saying they don't like the bright neon but it doesn't really bother me, and I like the little pieces of text on equipment thumbnails.</t>
  </si>
  <si>
    <t>Very good</t>
  </si>
  <si>
    <t>Nothing that I can think of.</t>
  </si>
  <si>
    <t>Germany + a little bit into USA</t>
  </si>
  <si>
    <t>Bormann and then LBJ</t>
  </si>
  <si>
    <t>In the path for Bormann nothing could’ve been done for Ostland, and I had to console command completing the focus.</t>
  </si>
  <si>
    <t>I did, very more minded. The paths were well thought out and create a time space that’s well like and made the game feel quite short.</t>
  </si>
  <si>
    <t>The GUI is bit eye searing. I don’t mind the blue but it’s very annoying.</t>
  </si>
  <si>
    <t>It flowed quite well, I have yet to get into the end game.</t>
  </si>
  <si>
    <t>Nothing as of yet. Though decision mechanics and the country mechanics could be worked on further</t>
  </si>
  <si>
    <t>Russian - Expanded/Updated
Anarchy, Post-anarchy (Limited Nuclear Warfare) - Updated
Africa - Updated</t>
  </si>
  <si>
    <t xml:space="preserve">not zhukov lol </t>
  </si>
  <si>
    <t>eh things were slow</t>
  </si>
  <si>
    <t>eh, I felt kinda out of place when Germany reestablished it's area among Europe and Russian Autonomy Zone didn't get annexed or really touched. It felt like there was stuff that was incomplete and that I am getting into the stage of the game where I just sit there and wait for stuff to happen.</t>
  </si>
  <si>
    <t xml:space="preserve">Nothing much, just boring after you stop pushing lol. </t>
  </si>
  <si>
    <t xml:space="preserve">Eeeee, idk. I say if you are gonna put a incentive of Russian pride in the WRRF, make it so. You seem to kinda just pick up off the warlord's looting system, but why not focus on like the introduction of the old? (Five Year Plans, etc) Just a thought. </t>
  </si>
  <si>
    <t>nah</t>
  </si>
  <si>
    <t>Russia, more indepth pls</t>
  </si>
  <si>
    <t>the Grimdark full Aryan path, making the nazis' look like liberals</t>
  </si>
  <si>
    <t xml:space="preserve">i did, i like that it shows how truly chilling the Aryan Brotherhood can be </t>
  </si>
  <si>
    <t>I do, visual elements are a 7/10</t>
  </si>
  <si>
    <t>It felt fairly abrupt, i finished the focus tree a month prior to the GCW and just had to sit and wait for Hitler to die</t>
  </si>
  <si>
    <t>Colab-&gt;HMMLR-&gt;Transitional Government</t>
  </si>
  <si>
    <t>Nothing that affected gameplay, however the "The State of the Nation" decision and map remained viewable even after the civil war had been fought and completed which was a little annoying but nothing serious.</t>
  </si>
  <si>
    <t xml:space="preserve">I liked the events that were there, and the story, especially in the beginning, felt like a nice glimpse into something bigger that had been going on long before the   however a few events before the war and every event after the war were missing localization. </t>
  </si>
  <si>
    <t>Yes, I definitely did, especially the "The State of the Nation" map because interactive maps in decisions like that are just chef's kiss. Although I would have liked some way to better visualize which states lean towards the NDL vs the SLP other than having to hover over the decisions for assigning commanders. I also really like that pretty maroon color that was used for the name of the SLP in those commander assignment decisions, so good job on that.</t>
  </si>
  <si>
    <t>I think the game flowed very well, the focuses were short enough to be engaging without sending too much information that had to be dealt with at once</t>
  </si>
  <si>
    <t xml:space="preserve">In the second part of the pre-war HMML focus tree, was hard to tell, prior to taking the focuses, what the "operations" in the bottom of the tree required, which made it difficult to complete them. It was also hard to tell what the strength and unity of the HMMLR meant, especially since </t>
  </si>
  <si>
    <t>I would say make it easier to tell where the SLP and NDL each have support, especially when that becomes meaningful for the content that comes after and is added later</t>
  </si>
  <si>
    <t>No, I don't think so, I think the events that were there were quite good, and I think the narrative of the nation holds up tonally and flows very well</t>
  </si>
  <si>
    <t>Rurik</t>
  </si>
  <si>
    <t>Daughter</t>
  </si>
  <si>
    <t>Regional focus tree and decisions seemed bug</t>
  </si>
  <si>
    <t>Events were well written, i liked mixing of modern with medieval</t>
  </si>
  <si>
    <t>Courts mechanics were very basic, but likable</t>
  </si>
  <si>
    <t>I didnt like transformation from warlord to regional power, so much power was lost to me cause of the economy system</t>
  </si>
  <si>
    <t>Change getting economy system somehow</t>
  </si>
  <si>
    <t>russia</t>
  </si>
  <si>
    <t>Ultranationalist</t>
  </si>
  <si>
    <t>I have ran into a lot of missing loc and some minor inconveniences</t>
  </si>
  <si>
    <t>Yeah, they were intriguing, but i expected ultranationalists to be a little bit more aggresive</t>
  </si>
  <si>
    <t>They were good, you improved HUD and GUi so much that it doesnt burn my eyes out anymore!</t>
  </si>
  <si>
    <t>Early game was very challenging, mid game was even smoother and late game was quite buggy, but fun!</t>
  </si>
  <si>
    <t>A lot of missing loc</t>
  </si>
  <si>
    <t>More content</t>
  </si>
  <si>
    <t>Sometimes the writing was so long it didnt fit into the *NEWS* events</t>
  </si>
  <si>
    <t xml:space="preserve">Updated France, Scandinavia, South america and practically every nation for a content (of course take your time) </t>
  </si>
  <si>
    <t xml:space="preserve">Vyatka </t>
  </si>
  <si>
    <t>Despotism to conservative Democracy</t>
  </si>
  <si>
    <t xml:space="preserve">1.Greece’s leader had Afghanistan’s leader description 
2. Political reform for vyatka doesn’t do anything 
3. News events tell nothing </t>
  </si>
  <si>
    <t>I like the story it was good and made you feel sorry for the people and made you hope change will happen</t>
  </si>
  <si>
    <t xml:space="preserve">I like the mechanics but there weren’t that many for vyatka at least </t>
  </si>
  <si>
    <t>Early game there were a lot of events and things that kept me interested but mid to late game not that much stuff happened and it got kinda boring</t>
  </si>
  <si>
    <t xml:space="preserve">Can’t really think of any </t>
  </si>
  <si>
    <t>The African nations post hüttig collapse</t>
  </si>
  <si>
    <t>Interesting and engaging</t>
  </si>
  <si>
    <t>Smooth, few boring times.</t>
  </si>
  <si>
    <t>omsk</t>
  </si>
  <si>
    <t>good</t>
  </si>
  <si>
    <t>Asia/ middle east</t>
  </si>
  <si>
    <t xml:space="preserve">Fascist </t>
  </si>
  <si>
    <t xml:space="preserve">Bug with southern urals influence mechanic - no influence points for investment 
Bug with preparing second (1971) unification war  (no decisions appeared compared to the first war) </t>
  </si>
  <si>
    <t xml:space="preserve">I very much did like the path's events and how being 'friendly' with the germans allowed for better gear, but made me fight with every other faction. </t>
  </si>
  <si>
    <t xml:space="preserve">I liked civilian and military moral mechanic, however ROA mechanic seemed unfinished, because the loyalty / officers numbers could not be used other than within themselves. Like if i could use loyalty to make some other choices politically or use officers i got to increase army professionalism than the whole mechanic would be useful for longer than couple of months that took me to just boost it all the way to max. </t>
  </si>
  <si>
    <t>It was pretty smooth</t>
  </si>
  <si>
    <t xml:space="preserve">Obviously some loc/portraits were missing. Writing was good.
Weird thing was heaving to fight Onega, cause they're heavily anti - communist, just as КОНР, so I would assume that i should at least be able to get Onega itself without bloodshed. </t>
  </si>
  <si>
    <t xml:space="preserve">by 1970 Germany got schoernered and Moscowien split into tags without content even earlier, so there was not enough interaction with the germans, which presumably would happen if i unified western Russia and got Finland to unconditionally surrender </t>
  </si>
  <si>
    <t xml:space="preserve">I like shorter events cause they're easier to read. Tone was a little bit comic, like a caricature for fascist dictatorship. And the name Kormchiy is hilarious since it's very old and connected to the navy not the army, hence no ties to ROA whatsoever . Supreme leader of Russia would be a better choice and a nice analogy to Kolchak's anti bolshevist government. </t>
  </si>
  <si>
    <t>Moscowien 2 state solution, Finland/Onega</t>
  </si>
  <si>
    <t>Goring</t>
  </si>
  <si>
    <t>After the german civil war i got all the equipment and planes back but I didnt get the navy back and was left with 18 ships, A couple events and focuses that launched events were broken and did the (word).(number).t thing there started to be more and more as i got down the tree into late game</t>
  </si>
  <si>
    <t>I like the story but i feel like the invasion plans past plan A were overly big and took a while to figure out</t>
  </si>
  <si>
    <t>the cyan blue is a little too bright but i like the style of the pixel art</t>
  </si>
  <si>
    <t>it was really slow at the beginning and takes a while to get through in the beginning at least as germany and then because it took so long got kinda boring mid to late game</t>
  </si>
  <si>
    <t>the german civil war was kind of a slug fest and giving the enemy the ability to just randomly spawn units in your country without telling you was annoying as id zoom out from micro'ing a front to see all of east prussia occupied by speer because he spawned two units there and just walked around, I also feel like the Ai has too many units compared to what i start with i got to 95 influence in the decisions thing while boremann was at 75 influence i think yet at the start of the war he started off with almost 60 units while i started with only 44, Speer also started off with more units than me and he was all the way down at 60 influence so I dont know if i didnt do something that would give me more units because I thought having more influence would give me a better starting point in the civil war. After the civil war I did all the focuses for goring and got the whole tree and felt a little overwelm because it goes from being like 20 focuses to over 60+ (just a guess i didnt count)</t>
  </si>
  <si>
    <t>Have the influence of someone before the german civil war determine how powerful they start off, how much land, etc. Also please add a way to stop the popups from all the border conflicts/wars in Russia and other places</t>
  </si>
  <si>
    <t>Maybe simplify germanys plan tree like how Plan O's is (the first one) because that one had a good amount focuses where as Plan A had too many for each nation imo</t>
  </si>
  <si>
    <t>Like I said above id like to see germanys pre civil war influence build up do more and Gorings war plans to be more simplified</t>
  </si>
  <si>
    <t xml:space="preserve">Nixion to Wallace </t>
  </si>
  <si>
    <t>Despite campaigning and getting overwhelming support for the R-D, the NPP somehow swept the house and congress and made Wallace President despite all of my attempts to curb radicalism</t>
  </si>
  <si>
    <t>Yes, the game does</t>
  </si>
  <si>
    <t>Manchuko and the French State, also the political system in the USA so it doesn’t feel completely random</t>
  </si>
  <si>
    <t>Nothing major, just a few missing localizations</t>
  </si>
  <si>
    <t>I liked the events, especially the early ones.</t>
  </si>
  <si>
    <t>I did, I especially liked contending with the collaborationist government for influence</t>
  </si>
  <si>
    <t>It flowed well from early to mid game, but there isn’t any content after that yet (I understand that it had to be removed for now, that’s fine)</t>
  </si>
  <si>
    <t xml:space="preserve">The main dislike I had was the month long wait time between operations. </t>
  </si>
  <si>
    <t>I’d like some way to influence the strength of the cliques when the civil war starts.</t>
  </si>
  <si>
    <t>Just keep up with how you have been and it’ll be good.</t>
  </si>
  <si>
    <t>I’d love to see the rest of England when it can be put in.</t>
  </si>
  <si>
    <t>only one path</t>
  </si>
  <si>
    <t>none</t>
  </si>
  <si>
    <t>yep liked it a lot, just wish there was a central area for all of the decisions because i felt the tab became really cluttered without any real semblance of order.</t>
  </si>
  <si>
    <t>yes very good, if not the best</t>
  </si>
  <si>
    <t>very good, mainly to do with the minimal lag</t>
  </si>
  <si>
    <t>i had no complaints except for the overwhelming amount of decisions thrown at the player each with there own "currency" that i for the life of me couldnt find the number for</t>
  </si>
  <si>
    <t>nope nothing really</t>
  </si>
  <si>
    <t xml:space="preserve">canada
</t>
  </si>
  <si>
    <t>italy</t>
  </si>
  <si>
    <t>ciano to cd democracy</t>
  </si>
  <si>
    <t>missing loc, missing decisions (colonial influence)</t>
  </si>
  <si>
    <t>missing loc</t>
  </si>
  <si>
    <t>notification events for the great game decisions, because you can't see clearly when a round of the great game begins</t>
  </si>
  <si>
    <t>fix missing loc, japanese news events are too long and you can't close them</t>
  </si>
  <si>
    <t>fix italy's missing localisation</t>
  </si>
  <si>
    <t>Standard collab England-&gt;Free England</t>
  </si>
  <si>
    <t xml:space="preserve">Quite a lot of events, especially as I moved further down each tree, had no text or title. The civil war (Spread support/stability) map did not disappear after the civil war, as well as a few decisions for it. </t>
  </si>
  <si>
    <t xml:space="preserve">I felt like the 'tug of war' with the AI to secure significant support before the civil war was pretty fun, and the way each event was written from a personal perspective added a lot of weight to the decisions I was making. Pretty early on I felt somewhat sad for Edward, and I think it's inspired me to do a 'collab' play through as well. </t>
  </si>
  <si>
    <t xml:space="preserve">I felt as though the civil war was handled really well, and there was a lot of build up to it. </t>
  </si>
  <si>
    <t>I did not play past the 'mid game', around 1964/65 as England ran out of content however the parts I played did flow quite well. I felt like I had plenty of time to prepare for the civil war without it feeling like a drag, and when the GCW actually began, it felt like the perfect time to start the ECW.</t>
  </si>
  <si>
    <t>A lot of the OFN decisions felt redundant, though I understand a lot of post civil-war content was cut from release. When I beat the collaborationists in the ECW there was no mention of Edward, which I was surprised by, and I felt like generally there weren't as many flavour events which I would've liked. There were times when I would have to wait months between events and decisions and learning a bit more about life for the English after WW2 would've been interesting. Maybe just some flavour events about things like the Beatles, state of parliament, resistance activities etc.</t>
  </si>
  <si>
    <t xml:space="preserve">Just more flavour events. Take me to flavour town baby. </t>
  </si>
  <si>
    <t>Free France :)</t>
  </si>
  <si>
    <t xml:space="preserve">Italy </t>
  </si>
  <si>
    <t xml:space="preserve">Heydrich Germany </t>
  </si>
  <si>
    <t xml:space="preserve">Yes. My first game was Heydrich, and when I won the civil war, the victory event never fired and all four contenders were still there. </t>
  </si>
  <si>
    <t xml:space="preserve">I liked the path leading up to the GCW. </t>
  </si>
  <si>
    <t xml:space="preserve">Yes. </t>
  </si>
  <si>
    <t xml:space="preserve">My only problem is that the mod runs very slowly for me. </t>
  </si>
  <si>
    <t xml:space="preserve">Some of the events for italy kept popping up several times. This was ok only a minor event though. </t>
  </si>
  <si>
    <t xml:space="preserve">No. </t>
  </si>
  <si>
    <t xml:space="preserve">Egypt. </t>
  </si>
  <si>
    <t>Ultranat Hyperborea</t>
  </si>
  <si>
    <t>Russian warlord raiding mechanics seemed to disable after the first year. Also, a lot of focuses about conquering neighbors (usually the three or so after the war dec focus) bypassed when they shouldn't have, which made me miss a few events.</t>
  </si>
  <si>
    <t>I loved it! My favorite bits were the events about people getting small victories, like the mother feeding her daughter, or the guy being able to pay rent. The craziness afterward with Hyperborea was pretty interesting too, but I think the tag could use some harsh negative modifiers showing how people are reacting to the nonsense. I did wonder what happened to "Schultz", but that might be answered in another path.</t>
  </si>
  <si>
    <t xml:space="preserve">The focuses look great and you guys did a good job improving the UI. I only have one complaint: it's difficult to tell when your force attack/defense/etc will end without mousing over the button. </t>
  </si>
  <si>
    <t>I felt pretty invincible after the regional stage and I had enough mils to optimize my army, but that's a hoi4 problem generally.</t>
  </si>
  <si>
    <t xml:space="preserve">I don't understand the aryan control mechanic. Whenever it goes down I just get to click "rite of ascension" in order to get it back to max and gain manpower, so in practice it's a straight buff. 
</t>
  </si>
  <si>
    <t>I'd like to have focuses to do while I'm at war in the warlord stage. Other than that, I think maybe the rite of ascension button could actually reduce manpower to show how the aryan brotherhood is at constant war with its population, and suppression is the only way to keep control.</t>
  </si>
  <si>
    <t>I thought there were maybe a couple too many brutality events. I get it comes with the territory playing the scumbag nation, but after a while it gets a little repetitive and I wanted to see more kinds of interactions between the brotherhood and civilians. That one event with the man going to the bar on his day off was a good example of the kind of thing I wish there was more of. 
I'd also like to learn more about how the brotherhood works internally. Are the people higher up the chain "more aryan"? How do you get promoted? It's established you need to show some brutality to join the brotherhood, so I assumed it was a "to the strongest" situation and there'd be some event about a soldier killing his commander to gain power (the event about the captive turning a gun on his captor came close). Are there ways to curry favor with the fyuher and make rank that way? What's his personality like?</t>
  </si>
  <si>
    <t xml:space="preserve">Germany </t>
  </si>
  <si>
    <t>Speer AuthDem path</t>
  </si>
  <si>
    <t>Yes. How natural and unforced it feels.</t>
  </si>
  <si>
    <t>Yes. It displays the information well enough.</t>
  </si>
  <si>
    <t>Yes. Unnoticeable</t>
  </si>
  <si>
    <t>Zvolterein budget gets too big to be challenging by the late 60's</t>
  </si>
  <si>
    <t>The Great Game with Italyneeds more events to notify the player that it is happening.</t>
  </si>
  <si>
    <t>None for now.</t>
  </si>
  <si>
    <t>European RK's</t>
  </si>
  <si>
    <t>Aryan brotherhood</t>
  </si>
  <si>
    <t xml:space="preserve">Standanrd </t>
  </si>
  <si>
    <t xml:space="preserve">Yes but more focus on war and I love the lore </t>
  </si>
  <si>
    <t xml:space="preserve">Yes it was all good just wish for more choice in nation from conscription and tax laws ect </t>
  </si>
  <si>
    <t xml:space="preserve">It was good it had a decent start and all the wars picked up the enjoyment </t>
  </si>
  <si>
    <t>Slow to fight in major conflicts just a lot of border wars</t>
  </si>
  <si>
    <t xml:space="preserve">More wars </t>
  </si>
  <si>
    <t xml:space="preserve">More focus about the lore before the start of the game could only grasp what the west Russian war was from how it was split and the nations </t>
  </si>
  <si>
    <t xml:space="preserve">More paths for other nations to help choices for how you want to go </t>
  </si>
  <si>
    <t xml:space="preserve">Up to rfk from Nixon so far </t>
  </si>
  <si>
    <t xml:space="preserve">For some reason by 1965, RK ostafrika and sudwestafrika had all their divisions deleted and central Africa was down to just 6 divisions. It made the war suddenly really easy and boring 
Additionally,  almost every event, for the USA including a world news event related to internal politics (I forgot which one Soz) had only the picture of paratroopers parachuting down. So many fuging events had this picture and not any more appropriate illustration and I think it’s a bug because it kinda reduces the immersion of the events. </t>
  </si>
  <si>
    <t xml:space="preserve">It felt absolutely malancholic which was amazing </t>
  </si>
  <si>
    <t>HMMLR's England-&gt;Stirling's Methods-&gt;Rational approach</t>
  </si>
  <si>
    <t>As the resistance, I couldn't take an action against more than one province a month, and the weekly influence didn't tick weekly it ticked monthly, also, the later events like the trials didn't have proper names or descriptions</t>
  </si>
  <si>
    <t>Story was nice, although the operations to assassinate officials were impossible due to the aforementioned only being able to influence one state at a time, and not knowing what states to influence beforehand and only having 60 days to act</t>
  </si>
  <si>
    <t>It's a bit hard on eyes, but that's more of the white on green general ui color</t>
  </si>
  <si>
    <t>When Hitler died, the game slowed to a stop for a while since about 40 wars broke out, other than that, it was mostly pretty smooth</t>
  </si>
  <si>
    <t>Political power was extremely hard to manage, especially with arms shipments and relations to deal with</t>
  </si>
  <si>
    <t>Extend the resistance operation missions, or say what provinces need to be influenced beforehand</t>
  </si>
  <si>
    <t>An option for the resistance to take over the government and stay in power rather than become a democracy again would be cool</t>
  </si>
  <si>
    <t>All the way with LBJ</t>
  </si>
  <si>
    <t xml:space="preserve">I loved it, the content was smooth, immersive, and engaging </t>
  </si>
  <si>
    <t xml:space="preserve">I really enjoyed the US elections dynamic, and I think the GUI looks a lot better now </t>
  </si>
  <si>
    <t>The game flowed seamlessly</t>
  </si>
  <si>
    <t>Honestly... nothing</t>
  </si>
  <si>
    <t>Zhukov!</t>
  </si>
  <si>
    <t>I could not unify Russia, Borman and Göring would not break up their alliance and tons of missing icons</t>
  </si>
  <si>
    <t>I liked it and how it framed the life of Russia during this time</t>
  </si>
  <si>
    <t>It felt way too fast</t>
  </si>
  <si>
    <t>Not really!</t>
  </si>
  <si>
    <t>Africa</t>
  </si>
  <si>
    <t>Speer</t>
  </si>
  <si>
    <t>The decisions tab for the SAW never left after the war</t>
  </si>
  <si>
    <t>fucking loved it! Seeing the small improvements in peoples lives and the internal agonizing of Schmidt were heartbreaking</t>
  </si>
  <si>
    <t>lovely.</t>
  </si>
  <si>
    <t>the transition was great</t>
  </si>
  <si>
    <t>Nothing</t>
  </si>
  <si>
    <t>maybe after finishing the Phase 2, include an event saying you've finished the content. I sat atound for a year waiting for phase 3 and thr KDN</t>
  </si>
  <si>
    <t>I will play whatever you make</t>
  </si>
  <si>
    <t>Canada, especially regarding the  maybe updates for the demo nations.</t>
  </si>
  <si>
    <t xml:space="preserve">Burgundy </t>
  </si>
  <si>
    <t xml:space="preserve">I decided to go Burgundy - so to my knowledge there was only *one* parth. </t>
  </si>
  <si>
    <t xml:space="preserve">N/A </t>
  </si>
  <si>
    <t xml:space="preserve">No - most of them are extremely melodramatic and uncompelling. </t>
  </si>
  <si>
    <t xml:space="preserve">No - a lot of it is very melodramatic, over the top sort of pop-history kind of stuff. A lot of the writing isn't very compelling (Himmler, while one of the greatest monsters of the 20th century, was not comically evil as he is depicted in the game and was a fairly meek individual). A lot of the initial over-the-top nature of the presentation doesn't really have much depth to it. If you're going to go over the top crazy then dump the complex intra-SS politics stuff. It's tonally inconsistent as hell. </t>
  </si>
  <si>
    <t xml:space="preserve">Scrap all the SS Legion Loyalty stuff - it's an absolute fucking slog and turns into an agonisingly boring experience of near constant "We're suffering a setback!" messages. </t>
  </si>
  <si>
    <t>Tone it down.</t>
  </si>
  <si>
    <t>Brittany</t>
  </si>
  <si>
    <t>Fascist-&gt;Free from Germany-&gt;AuthDem/ConDem</t>
  </si>
  <si>
    <t>Other than bugs that were present because of downloading the mod in 5 minutes, everything was working pretty good.</t>
  </si>
  <si>
    <t>Early was fast, Mid was kind of slowing down, and Late was game at the speed of most big mods</t>
  </si>
  <si>
    <t>None important ones, just some bits where you need lots of equipment</t>
  </si>
  <si>
    <t>If you can, try to add something like elections being somewhat random if it has no plot to the story that much. Also add a part of the focus tree about spying on Burgundy if possible.</t>
  </si>
  <si>
    <t>Maybe some flavor events about how life in Brittany is when you establish a certain government. Would like that.</t>
  </si>
  <si>
    <t>Either Austrailia or the Italian Colonies. I would also like to see Brittany be a bit expanded to about 7-9 years but that's my opinion</t>
  </si>
  <si>
    <t xml:space="preserve">Tukhachevsky </t>
  </si>
  <si>
    <t>Yes, i like the paths stories because the paths fit the people that have been chosen.</t>
  </si>
  <si>
    <t>Good and smooth</t>
  </si>
  <si>
    <t>France, Japan, Africa</t>
  </si>
  <si>
    <t>Opposition</t>
  </si>
  <si>
    <t xml:space="preserve">every few days a message about levant support pops up. When firing the atomic bomb resercher the option displays only code. In general missing lots of description/names/option because a string of code is displayed </t>
  </si>
  <si>
    <t>Still very early to say that</t>
  </si>
  <si>
    <t>GUI is honestly not so bodersome to me as most lament. Tho optimization for screens less than full HD is suggested, most popup are too big for my 720p</t>
  </si>
  <si>
    <t>Still in early game</t>
  </si>
  <si>
    <t>It's fine</t>
  </si>
  <si>
    <t xml:space="preserve">Not in this moment. Maybe a very difficult path to keep the triumvirate alive </t>
  </si>
  <si>
    <t>Not yet</t>
  </si>
  <si>
    <t>Colombia even if it is such a minor it almost doesn't metter (i would like to contribute myself to that goal, in the future)</t>
  </si>
  <si>
    <t xml:space="preserve">Sablin/LibSoc </t>
  </si>
  <si>
    <t>Yes, the narrative was well written and interesting</t>
  </si>
  <si>
    <t>It flowed correctly</t>
  </si>
  <si>
    <t>Nixon to JFK to someone I can't recall to LBJ (Did not finish game)</t>
  </si>
  <si>
    <t xml:space="preserve">Some events that look like they were tied to the German civil war had no text. </t>
  </si>
  <si>
    <t>It keeps you guessing. The white house briefing events i particularly enjoyed as it reminded me of actual recordings ive listened to.</t>
  </si>
  <si>
    <t>Everyone seems to be bitching and moaning about the UI and such, I suggest looking at the UI of the game "Terminal Conflict" i think the difference between yours and theirs is less lines detailing objects (if that makes sense). The tech tree is very hard to look at. So is the battle plan button above Generals, as well as the "pause" button</t>
  </si>
  <si>
    <t>Parts of the early-to-mid game feel dead. But the overall flow was suffice.</t>
  </si>
  <si>
    <t xml:space="preserve">Guiana need a better introduction as to why/how I am propping up a dictator. It just felt very unimportant. </t>
  </si>
  <si>
    <t>1) When you select a unit, the radio sound-effect sounds veeeeeeeeery similar to the ones in MW2, particularity the DC Monument evacuation audio.. Be careful. Maybe thats why there is a copyright on the mod?
2) Despite the flavor text about the Hawaii Missile crisis u can still put ICBMs and such in Australia, maybe find a way to not allow that?</t>
  </si>
  <si>
    <t>My major complaint in this department is cleaning up the grammar in early events. I.e. using synonyms for words instead of using the same word in multiple sentences.</t>
  </si>
  <si>
    <t>South America seemed pretty blank.</t>
  </si>
  <si>
    <t>Speer Reform faction</t>
  </si>
  <si>
    <t xml:space="preserve">None so far </t>
  </si>
  <si>
    <t xml:space="preserve">It quiet engaging and it even gives me the desire to read all the event cards.  </t>
  </si>
  <si>
    <t xml:space="preserve">Yes, they are very well done.  </t>
  </si>
  <si>
    <t xml:space="preserve">It flowed very well for me.  </t>
  </si>
  <si>
    <t xml:space="preserve">As Speer I had around 75 to 80 legitimacy before the Civil War but yet it didn't really give me more land/division to help in fighting the German Civil War.  Don't know if that was by design but I though having a higher level of legitimacy would mean I would be stronger in the civil war.  Though I fully accept that I could have done something wrong or miss read how the legitimacy mechanic worked.     </t>
  </si>
  <si>
    <t xml:space="preserve">The legitimacy mechanic for Germany before they have there civil war.  I think that if you have high legitimacy you should get more starting land and military units to start off with.  </t>
  </si>
  <si>
    <t>Nope they worked just fine.  Though I did notice some misspelling here and there.</t>
  </si>
  <si>
    <t xml:space="preserve">At this point, with all that is already in the game works at the moment.  But I am looking forward to other nations getting there own focus trees.  Thanks for all the work you guys have done with the Mod so far and I look forward to seeing what more you do with the Mod.  </t>
  </si>
  <si>
    <t>Japan</t>
  </si>
  <si>
    <t>Takeda(the liberals)</t>
  </si>
  <si>
    <t>I and the US tired to get Italy into our spheres of influence, but the decisions seem bugged. I also lost Hawaii during the Honolulu conference, although i didnt choose the option to do it. There were also multiple events with missing Text throughout the entire playthrough.</t>
  </si>
  <si>
    <t>I liked it, especially the investigation at the beginning, and the little story around the young liberal politician(i sadly forgot his name)</t>
  </si>
  <si>
    <t>It went well</t>
  </si>
  <si>
    <t>RFK</t>
  </si>
  <si>
    <t>Kennedy's social programs done via focus (War on Poverty, Federal Food Banks, etc) increase expenses by 10 times more than they should. My budget exploded.</t>
  </si>
  <si>
    <t>The fight with the FR-NPP is excellent stuff. The tour of the nation and Wallace taking a hot dump on me was also well-written, if depressing.</t>
  </si>
  <si>
    <t>Senate mechanics are great.</t>
  </si>
  <si>
    <t>Free Indonesia needs to get some convoys so that they can actually fight their civil war and not end up in perma-stalemate where nobody can leave their islands.</t>
  </si>
  <si>
    <t>Thailand</t>
  </si>
  <si>
    <t>LibDem Tomsk</t>
  </si>
  <si>
    <t>Unable to get rid of overextended administration, no ability to get rid of integration bureau, even after achieving cores on all territories</t>
  </si>
  <si>
    <t>Events were well written (especially the Bastillard candidate introduction event, that was the one event that stuck out in my mind)</t>
  </si>
  <si>
    <t>Sitting as the Central Siberian Republic unable to take focuses for 5+ years as rather frustrating, and the lack of events to read during that time made for a boring mid game</t>
  </si>
  <si>
    <t>Early game was superfun, mid game was frustrating, end-game I ended up cheating because I was stunlocked: no PP to fix cynicism (locking me behind my focus tree), having to spend PP on only Cynicism, and not reunification (giving AI enemies much more time to gain an advantage in divisions and Kazakhstan), and being unable to invest in my economy or my army.</t>
  </si>
  <si>
    <t>Murderous lack of PP, lack of explanation as to what constitutes different levels of idealism (at times spirit switched from moderate idealism to flagging idealism, despite idealism being over 60%)</t>
  </si>
  <si>
    <t xml:space="preserve">Make the idealism/cynicism and integration spirits not destroy PP generation. Maybe make both spirits at their absolute worst take away .6 PP. As long as I can take focuses while generating at least .15 PP, I think things would be better. </t>
  </si>
  <si>
    <t>Africa, finishing up Russia</t>
  </si>
  <si>
    <t xml:space="preserve">Comrade Zhukov's glorious soviet union </t>
  </si>
  <si>
    <t>Unable to use the first Russian unification decision, the one for the southern Urals, because of current "political concerns" or something. I had completed the focus tree and all the development decisions but was unable to do it. 
More than a few mission localizations, they become more frequent further into the game. 
One of the arms trade decisions with Brittany got bugged and gave me like 1050 trucks because they got delivered 3-4 times, it ended when the modifier for repayment went away.</t>
  </si>
  <si>
    <t xml:space="preserve">Yes, I liked the look into the life of Voroshilov </t>
  </si>
  <si>
    <t xml:space="preserve">The red army felt powerful despite its size, I appreciated the insane generals and buffs but limited numbers in the early game. It made my troops feel like the tooltip describes them, tough and deadly. </t>
  </si>
  <si>
    <t xml:space="preserve">The early to mid-game flow is good, the build-up to conquest was almost as fun as the conquest itself. There was also an urgency to expand in the mid-game as my neighbor Samara was killing everything around them and almost stole Volodoga from me. Idk how long the gap between the mid and late game (i.e. Russian unification) is because a bug prevented me from taking the decisions but if I had to wait to 1972 to take the decisions to expand east I'd be sitting around for a little over 2 years which seems silly as my enemies are getting stronger while I sit around. It should be tied to the reconstruction of your territory or stabilization of your regime so that when you can handle more land you can go and conquer it </t>
  </si>
  <si>
    <t>I think the power struggle mechanic can be a little more interesting, with events and choices that could increase or decrease influence and factionalism. In my game, I could ignore it after I got like 20 ahead because I knew I still had 8 decisions that would give Zhukov influence.</t>
  </si>
  <si>
    <t>Events that depict the power struggle between Zhukov and Tukhachevsky and there contrasting opinions would go a long way to making it feel like a real, important thing and not a timer in the background. It would also give the player more agency and interaction with the succession padding out the early part of the game before conquest starts.</t>
  </si>
  <si>
    <t>Not much of a writer</t>
  </si>
  <si>
    <t>The RKs and other European powers</t>
  </si>
  <si>
    <t>authordem--socdem--socdem</t>
  </si>
  <si>
    <t>a bit of slow</t>
  </si>
  <si>
    <t>Spiedal german</t>
  </si>
  <si>
    <t>Full Sablinite</t>
  </si>
  <si>
    <t>The race for Kazakhstan bugged out and resulted in an outpuppeting match that ended up in a endless stream of notifications until they were annexed.
I took the decision for a peaceful reunification between Sablinite Buryatia and Liberal Zhukov WRRF and got a single event that led nowhere. Meaning the only way to reunify was to invade them.</t>
  </si>
  <si>
    <t>Very Wholesome</t>
  </si>
  <si>
    <t>It looks nicer than the demo</t>
  </si>
  <si>
    <t>Some of the late game events were either bugged or really short</t>
  </si>
  <si>
    <t>There was no real downside to either Sablinite or Bukharinite paths. Both just gave you a set of different bonuses with no real consequence.</t>
  </si>
  <si>
    <t>A lot of the projects (ie: Nuclear program, Regional improvment) really just amounted to pressing buttons and waiting for a timer to finish because I had so much excess pp and liquid reserves that there was no downside to most decisions.</t>
  </si>
  <si>
    <t>Needs more wholesome Sablin events</t>
  </si>
  <si>
    <t>Central Asia</t>
  </si>
  <si>
    <t xml:space="preserve">*When the anti-Heydrich pact formed, Goring did not attack on his front despite outnumbering my forces 2:1. He did recalculate when I tool one of his VPs, but by then I was winning the war.
*GCW conclusion did not fire manually. I had to fire two debug events to resolve it.
*Performance during end of world was poor.
</t>
  </si>
  <si>
    <t xml:space="preserve">Influence/legitimacy mechanic was fine. It thought the initial value determined army size or land amount, so making the effect clear would have been nice.
Also, I can't distinguish selected and unselected forces in the army UI. I'm not color blind, but the neon red and green were indistinguishable to me when against the dark backdrop.
</t>
  </si>
  <si>
    <t>GCW AI was buggy. Uprising spam was annoying. It would be nice to get some sort of event when the influence actions are performed on you.</t>
  </si>
  <si>
    <t>It'll be nice to see Heydrich's full recovery tree. I also think that Spiedel should join the anti-Heydrich pact after the second contender goes down to make it more of a consistent challenge.</t>
  </si>
  <si>
    <t>Black Army</t>
  </si>
  <si>
    <t>Libertarian Socialism</t>
  </si>
  <si>
    <t>I could not start the reunification war, I started around early 1971 and waited until 1972 but nothing happened</t>
  </si>
  <si>
    <t>I loved it, the writing is incredible. Well done and thank you for all the hard work</t>
  </si>
  <si>
    <t>The colour was a little dark, it blended into the sea a lot</t>
  </si>
  <si>
    <t>The flow was really good, other than Far East unification, the stages felt natural and very well done</t>
  </si>
  <si>
    <t>The peaceful unification with the Far East was hard to understand, maybe add what needs to be done to begin the talks. I just spammed concessions and exercise decisions until it highlighted</t>
  </si>
  <si>
    <t>Maybe expand the super-regional focus tree but I imagine that's planned for the timeline expansion later on</t>
  </si>
  <si>
    <t>No, the events were perfect. I especially liked the one's focussing on the council hearing people's problems</t>
  </si>
  <si>
    <t>India</t>
  </si>
  <si>
    <t>Pasternak to Sakharov</t>
  </si>
  <si>
    <t>The events were rather well with the story of Boris' last few months being very emotionally compelling and the events talking about the artistic works created by the various salons were all fascinating. The events dealing with the changes to society are also really good especially those dealing with the people from rural areas doing their best with the situation.</t>
  </si>
  <si>
    <t>I found the changing political system with each party an interesting idea especially the modernist ministries.</t>
  </si>
  <si>
    <t>The transition to regional hit like a truck and not in a good way. With the introduction of all the new mechanics with the cynicism crises, the economy and the workers revolt, it felt like too much was to quickly introduced not being given enough time to breath or be introduced properly.</t>
  </si>
  <si>
    <t>The seemingly unending drain of political power during the regional stage is very frustrating because there seems to be no solution to the problem. With all the staking factors of low stability, national sports drain it, the need to keep doing forces to stem the bleeding (which doesn't actually stop the drain) and the inability to use any decisions because of negative political power I eventually just stoped playing out of frustration. The regional unification was rather lacklustre I didn't really get the sense that the ideology that I had chosen actually affected anything with the entire focus being on the military. This, along with the mechanics of it is fairly linear and generic feeling (declare war, deal with leadership, integrate land) made a unifying feel rather bland with none of the colour of the civilian side of things. The political side of things with the various electoral system also presented a rather epic series of problems as it's never really clear when you have enough votes to do anything especially in the Blue Duma where what ministry votes for the policy seems almost random with no indicator if/why they support it or not. Aside from those issue the Blue Duma also seem pointless as everything just passes anyway with no input from the player even when the ministers are controlled by the other salons. Also there seems to be no explanation for what voter turnout does and I can't see what was affect by increasing it.</t>
  </si>
  <si>
    <t xml:space="preserve">Unification needs to be a more involved process with more choice involved or more variants depending on the salon in charge either in how they deal with the other warlords (war vs. peaceful integration) and/or how they integrate the land/deal with the leadership. Perhaps if it is tied more into the Duma system where certain salons support certain methods with different warlords giving more reason to interact with it outside of the initial vote whilst also fleshing out the political side of unification. </t>
  </si>
  <si>
    <t>I feel as if there should be more focus on how the political system interacts with the salons do they adapt to it or stick to their guns like with the Blue Duma do the other ideologies start to make sure all there top politicians are studying for the tests to get on the short list for example. Along with this more foreshadowing of future events may be in order as the workers revolt come out of seeming nowhere, especially if you kept workers' discontent low and basically always sided with them every chance you got.</t>
  </si>
  <si>
    <t>Central Siberia</t>
  </si>
  <si>
    <t>germany</t>
  </si>
  <si>
    <t>i take the path of reform for the reich</t>
  </si>
  <si>
    <t xml:space="preserve">absolutly, i like the contrsat with the old generation who meet with the new one </t>
  </si>
  <si>
    <t>the visual is one of the most ambitious of all the hoi4 mod</t>
  </si>
  <si>
    <t xml:space="preserve">it's feel pretty nice </t>
  </si>
  <si>
    <t xml:space="preserve">not really </t>
  </si>
  <si>
    <t>vichy and free france plssssssssssssssssssssssssssssssssss</t>
  </si>
  <si>
    <t>Lib Soc Sablinite</t>
  </si>
  <si>
    <t>Lots of missing events revolving around Indonesia, Africa, and the Middle East, though those probably aren't bugs just placeholders. Also, not sure if it was a bug or just not communicated but the 2nd Siberian War events didnt tell me when the war was going to be declared and took about a year. Following that, upon forming the Far Eastern Republic, I had an event saying I had unified Russia when I only had Central and Eastern Siberia.</t>
  </si>
  <si>
    <t>Yeah they were pretty uplifting and interesting, I especially liked the one centered on Salin and his wedding shortly after his mutiny, as well as the ones centered around the Buryats.</t>
  </si>
  <si>
    <t xml:space="preserve">The Economic and Military reforms could be a little bit deeper, but I liked the coring systems and the economic systems for what thats worth. I enjoyed fighting the Father, Alexander Men, but felt that some of the decisions I could take didnt really make intuitive sense. For example, following Sablin's mutiny, you border the Siberian Black Army, another libertarian socialist warlord which you have an event for capturing, but you can't take any actions with or against them ala the Ural League, nor can they do anything to you. Felt kinda weird. Also Yakutia was odd, they were never mentioned, only by decision, and offered no resistance outside of making my war with the father more complicated. </t>
  </si>
  <si>
    <t>First 4ish years were great, but after that the game began to slow down massively. Around the time when I had fully consolidated, all i could do was wait around for societal advances while Tomsk changed leaders and absorbed all their neighbors. I was kinda disappointed that I couldnt intervene alongside the black army against Tomsk, or fight them any sooner, but I understand generally the reason. It just felt that at a certain point, Russia was divided by its timezones and I had no influence on events besides somewhat arbitrary time gates.</t>
  </si>
  <si>
    <t xml:space="preserve">The aforementioned event where I had 'unified russia' despite only unifying 2/3rds of Siberia was odd. There was a typo here and there and an event later on that just seemed unfinished. But the flow was pretty good up until the mid-game slow down. End game was fine I suppose, I wasnt expecting much and got blown out of the water by the Wehrmact and Russian fascists in Moscow. </t>
  </si>
  <si>
    <t xml:space="preserve">The reforms could be more in-depth, and there could maybe be some sort of interventions for Mongolia, the SBA, and the Peoples Provisionary Council. The mid-game drought of things to do didnt feel great, and because of HOI4 mechanics I had the industry of japan with massive stockpiles that I'd just never need. </t>
  </si>
  <si>
    <t xml:space="preserve">I feel like Sablin's path was maybe a bit too morally black and white, not enough grey. The only times I felt a decision could be justified both ways was the NKVD redemption and maybe dealing with the ruler of Amur. </t>
  </si>
  <si>
    <t>Sablinite Buryatia, but I'd also like more on the Ural states, as I realized they never unified in my game.</t>
  </si>
  <si>
    <t>Collaborationist path: protect the king-&gt;Chesterton's reign of terror</t>
  </si>
  <si>
    <t>The focuses relating to gaining concessions from Cornwall didn't seem to make any changes to the 'Across the Channel' spirit, but it wasn't an issue since that national spirit was removed only a few focuses later. 
The only other problem was the post-civil war focuses having no effect and blank news popups but those have more to do with things not being 100% finished than something not working as intended.</t>
  </si>
  <si>
    <t>I loved the interactive map of England with the HMMLR/government support. I only wish that the "HMMLR propaganda campaign" popup told me what effect it had instead of having no description. I found that the various operations/missions unlocked through the focus tree were all nearly impossible to complete; the cool-down times on the "invest in x" decisions were too long to build enough stability in any of the states the missions required. 
I noticed a lot of the focuses and missions leading up to the civil war mentioned "guns" and "government strength" but after the king's speech there seemed to be no mechanic anywhere that involved "guns" or "government strength" and these manas/variables seemed useless. 
The English parliament mechanic looked interesting but it didn't seem to have any use.</t>
  </si>
  <si>
    <t>I think things progressed as intended for the most part.</t>
  </si>
  <si>
    <t>dunno</t>
  </si>
  <si>
    <t>I ain't an English major</t>
  </si>
  <si>
    <t>I've only played this one so far.</t>
  </si>
  <si>
    <t>Wallace</t>
  </si>
  <si>
    <t>The narrative they told</t>
  </si>
  <si>
    <t>Very much so</t>
  </si>
  <si>
    <t>I didnt notice</t>
  </si>
  <si>
    <t>n/a</t>
  </si>
  <si>
    <t>The Balkans</t>
  </si>
  <si>
    <t>Svetlana Stalina</t>
  </si>
  <si>
    <t>Few missing locs, nothing big. Purchasing equipment from Zlatoust didn't seem to give me any.</t>
  </si>
  <si>
    <t>The political maneuvering was good, the events were well written.</t>
  </si>
  <si>
    <t>The colours of the characters in the UI were clear, the power struggle especially was a useful decision tab.</t>
  </si>
  <si>
    <t>It was fine, most of the paths I've been observing seem to flow in nice little chapters.</t>
  </si>
  <si>
    <t>Just some missing loc.</t>
  </si>
  <si>
    <t>No, they play well.</t>
  </si>
  <si>
    <t>I'd suggest more flavour events in the early game for some of the figures involved in the power struggle. There wasn't much interaction with some of the figures in the right wing.</t>
  </si>
  <si>
    <t>I think Finland would be a good area of the lore to cover given their size increase.</t>
  </si>
  <si>
    <t xml:space="preserve">The West Russian Revolutionary Front </t>
  </si>
  <si>
    <t>Picked tukhachevsky  and went down his path, after conslidating my country and conquering neighbors the game became pretty wierd. the USA declared war on Japan and Germany (No nuclear war happened) and It seemed that after completing the last tree I couldnt go to war to unite the rest of russia.</t>
  </si>
  <si>
    <t>No nuclear war (even tho all superpowers where at war with eachother). Couldnt unite all of russia ( I had no decisions about going to war even after preparing my country.) Also Portugal was led by Slazar even tho he was supposed to be dead.</t>
  </si>
  <si>
    <t>Everything. It detailed the life in WRRF and the pollitical situation it seemed like an interactive novel!.</t>
  </si>
  <si>
    <t>GUI is awsome, coloring is spot on, but for some reason some icons didnt load and there was just the question mark on them.</t>
  </si>
  <si>
    <t>Amazing. The best in all mods I've been playing, it was smooth and I didnt need to micromanage 1 million divisions like in other mods.</t>
  </si>
  <si>
    <t>Writing felt good and the flow was as well very smooth and didnt feel rushed.</t>
  </si>
  <si>
    <t xml:space="preserve">Maybe more paths for diffrent marshals? </t>
  </si>
  <si>
    <t>Tbh It was what I expected from soviet remmnants. Only communist paths.</t>
  </si>
  <si>
    <t>The reichkommisariats needs some love ;), It would be fun for OFN nations to have focuse trees and also the Truimvirate, Personally I am interested In Nowa Polska!</t>
  </si>
  <si>
    <t>Siberian Black Army</t>
  </si>
  <si>
    <t>Actual anarchists</t>
  </si>
  <si>
    <t>Surrounding countries take over countries I'm supposed to fight, erasing large bits of my focus tree, no follow-up events when I do conquer the territory because the foci were bypassed (e.g. big tent leftists event)</t>
  </si>
  <si>
    <t>They were nice, though it does start out rather slow.</t>
  </si>
  <si>
    <t>Slow start, focuses are a bit long for their purposes.</t>
  </si>
  <si>
    <t>Senseless tech bonuses. A siberian minor isn't very likely to develop tanks or aircraft and use them until rather late into the game, so the tech bonus is a bit useless</t>
  </si>
  <si>
    <t>Whatever gives a sort of glimmer of hope for the future.</t>
  </si>
  <si>
    <t>Authoritarian Socialist</t>
  </si>
  <si>
    <t>Tyumen's events don't have descriptions. They just say something like ISH.7.desc</t>
  </si>
  <si>
    <t>No.</t>
  </si>
  <si>
    <t>I only played for a year because of the events issue.</t>
  </si>
  <si>
    <t>Kamchatka</t>
  </si>
  <si>
    <t>Decisions to raid neighbors didn't show up again after the first time using them, a couple of events and national spirits were packed localization</t>
  </si>
  <si>
    <t>Yes, 10/10. The story was deep, complex, and took multiple perspectives.</t>
  </si>
  <si>
    <t>It worked pretty well, but I'd have appreciated it if I got the chance to start wars slightly earlier. I seemed to just the sitting there for a little while as my neighbors were getting stronger.</t>
  </si>
  <si>
    <t>Nothing, all amazing</t>
  </si>
  <si>
    <t>Slightly sooner wars to fit in with neighbors</t>
  </si>
  <si>
    <t>France</t>
  </si>
  <si>
    <t xml:space="preserve">Speer, as reformist as possible.  </t>
  </si>
  <si>
    <t xml:space="preserve">There seemed to be an issue with Speer's focuses regarding the megacorps, which stated they had to be vulnerable even though there didn't seem to be any events/focuses/decisions regarding that. Not sure if I'm missing something though. </t>
  </si>
  <si>
    <t xml:space="preserve">I thought the "blursed", so to speak, nature of it was really good. Speer wants to preserve the Reich and National Socialism, but if he fully listens to the Gang of Four what that looks like isn't 'that' bad, all things considered. It's the way in which you can do so much good that's still tainted by a bad side. Yes you can repatriate all the slaves but to countries that are ultimately still under the thumb of the Reich. You can reform Germany so much but it's ultimately still based around a core of National Socialism and a sense of some kind of German superiority. Speer as a character was also handled really well. It didn't turn into apologia for him, but rather portrayed him as mainly a pragmatist, the good he does comes out of listening to the Gang of Four, rather than motivated by something Speer wants. The Gang of Four themselves were all really interesting characters as well, all wanting to reform Germany and make it, and Europe, a better place, yet working within the system that did all the wrong in the first place. </t>
  </si>
  <si>
    <t xml:space="preserve">Not sure how much is unique to Speer, but I really enjoyed the Great Game with Italy. The RND was also cool. </t>
  </si>
  <si>
    <t xml:space="preserve">It flowed very well. The progression from pre civil war to civil war to asserting control afterwards and then finally to actual reform felt very natural and sensible. It was a cool moment when I completed the post-civil war tree and then Speer's actual tree came up and there was so much left to do. </t>
  </si>
  <si>
    <t xml:space="preserve">I never felt like the minimum required stability was an issue. I was going full reformist, but I never felt as though the conservatives posed any threat nor did I ever come close to going under the minimum stability. Events seemed to make a big deal of potential backlash but it never materialized. It didn't feel like a struggle to reform Germany. </t>
  </si>
  <si>
    <t xml:space="preserve">Give  less stability increases, give more stability decreases.  Make it so that if the player doesn't carefully manage things, they can't take every reform. Make it difficult for the player to do all the reformist things, force them to, if they're not careful, give in to the conservatives from time to time. I did everything reformist fully expecting to collapse or start Civil War 2.0 but nothing bad at all ever happened. </t>
  </si>
  <si>
    <t xml:space="preserve">Give more events regarding conservative backlash. Aside from it being nearly nonexistent in gameplay terms, I didn't really feel like there was any story devoted to it either, aside from Speer mentioning the possibility of it. While I did like the story, I never really felt like it was a struggle to decide Germany's future. </t>
  </si>
  <si>
    <t xml:space="preserve">I noticed the Middle East doesn't have trees though it does have the various wars, and I'd love to see the content. It looks like you did an incredible job there. Same with Subsaharan Africa. </t>
  </si>
  <si>
    <t xml:space="preserve">Heydrich's Germany </t>
  </si>
  <si>
    <t>The pro Burgundian path</t>
  </si>
  <si>
    <t xml:space="preserve">Very stable and very bug free until the German civil war, when the anti Heydrich alliance formed and was eventually defeated I would be unable to annex Bromann's Germany even though they and the other German states had previously capitulated breaking the event the event chain. </t>
  </si>
  <si>
    <t>Aside from the aforementioned abrupt halt due to a glitch I was very much enjoying the story and the sheer scope of evil from the sinister machinations of the ss.</t>
  </si>
  <si>
    <t>The mechanics were designed very well and although I personally could have prepared better to prepare the mechanics facilitated an interesting and dynamic game. The GUI and the various art assets are top quality and the various artists should be commeneded.</t>
  </si>
  <si>
    <t xml:space="preserve">It felt abrupt and shocking but in a way that felt like a well made drama rather than something that was dumped on the player. The civil war was properly foreshadowed and the deterioration of Hitler's well being gave able hints and abilities to prepare and signal the next chapter. </t>
  </si>
  <si>
    <t>My only dislike would be that Himmler loses patience too quickly in the pro Burgundian tree. While it is understandable that the multiple focuses for each German state corresponds to roughly the same time period in the war, they should have been wither pushed one or two focuses down the line or was extended from 21 days to 45-60 days.</t>
  </si>
  <si>
    <t xml:space="preserve">The only suggestion I could possibly suggest is that it would be fun to allow the player to spend a little more time as Heydrich before the apocalypse, perhaps make the Burgundian ability to cause Armageddon vary slightly from playthrough to playthrough via meantime events and focuses that Burgundy can enact to properly prepare for the nuclear war and it's aftermath. </t>
  </si>
  <si>
    <t>The events are slightly verbose but I come from an older generation so I am used to events covering the entire screen with multiple paragraphs. The writing conveyed the tone and gravity of the situation in a way that made me genuinely care about the topic and the situation rather than just wanting to make another epic Germany blob.</t>
  </si>
  <si>
    <t>Dirlewanger's Brigade, their is a path that allows the player to kill Dirlewanger early I would like to see the full implications of this action and some players are "luckier" than others let a Dirlewanger that miraculously survived until the end of the tree to become a proper scourge on the Russian steppe and be able to take more territory.</t>
  </si>
  <si>
    <t>The USA</t>
  </si>
  <si>
    <t>Nixon to RFK (so far)</t>
  </si>
  <si>
    <t>Once, but it didn't seem gamebreaking and I received no sudden stop crash report so...I guess it was just a one-off thing.</t>
  </si>
  <si>
    <t xml:space="preserve">I LOVE the American storyline so far. </t>
  </si>
  <si>
    <t xml:space="preserve">Only thing I gotta complain about is that the tech-tree is hard to look at. </t>
  </si>
  <si>
    <t>Loved it.</t>
  </si>
  <si>
    <t>No complaints here.</t>
  </si>
  <si>
    <t>I dunno</t>
  </si>
  <si>
    <t>Sometimes the length would be a bit much, but sometimes it's necessary. Not always though.</t>
  </si>
  <si>
    <t>I feel like when the AI plays Germany, Bormann always wins. You should probably fix that somehow.</t>
  </si>
  <si>
    <t>After I beat all the other Germany’s, nothing happened. I stayed with sowers Germany forever and no unification</t>
  </si>
  <si>
    <t xml:space="preserve">I loved it </t>
  </si>
  <si>
    <t xml:space="preserve">Had my doubts but no complaints </t>
  </si>
  <si>
    <t>Very well</t>
  </si>
  <si>
    <t xml:space="preserve">No downsides </t>
  </si>
  <si>
    <t xml:space="preserve">More interaction with German puppets </t>
  </si>
  <si>
    <t xml:space="preserve">India </t>
  </si>
  <si>
    <t>Omsk</t>
  </si>
  <si>
    <t xml:space="preserve">The Omsk path </t>
  </si>
  <si>
    <t>CTD after the March autosave</t>
  </si>
  <si>
    <t xml:space="preserve">Yea it's cool but all and all there is a ton of reading in this mod but it's not very well balanced with gameplay </t>
  </si>
  <si>
    <t>It still hurts my eyes but the mechanics are cool</t>
  </si>
  <si>
    <t xml:space="preserve">Couldn't say, CTD's and bugs plagued by Italy and Omsk games </t>
  </si>
  <si>
    <t xml:space="preserve">Massive word dumps and very little gameplay
I mean the first Italy tree is just reading </t>
  </si>
  <si>
    <t>Maybe add some effects to the focuses to make them seem more worthwhile</t>
  </si>
  <si>
    <t>Nah it's pretty good, event length can be sometimes absurd but it's ok</t>
  </si>
  <si>
    <t xml:space="preserve">Viakta </t>
  </si>
  <si>
    <t>Solzhenitsyn</t>
  </si>
  <si>
    <t>The election events kept firing even after the election was over.</t>
  </si>
  <si>
    <t>I really liked a lot about it, especially that Vladimir had a lot of character.</t>
  </si>
  <si>
    <t>The election interface for Viatka was hard to understand, I thought I was going to lose but ended up winning.</t>
  </si>
  <si>
    <t>Manpower was a major issue that made the run less fun than it needed to be. Not having enough divisions to cover the whole front, especially for such a giant one, made wars towards the end of regional unification not very fun.</t>
  </si>
  <si>
    <t>Aforementioned manpower issues, and the election interface being unclear. The focus tree for unification as well felt a bit slow, I was always worried the WRRF would attack me when I was hitting someone else, and there weren't enough divisions for two fronts.</t>
  </si>
  <si>
    <t xml:space="preserve">Again, more manpower accessible. </t>
  </si>
  <si>
    <t>I think Solzhenitsyn's connection to the faith should be emphasized more.</t>
  </si>
  <si>
    <t>I'd like to see more majors added, it would give the world more life.</t>
  </si>
  <si>
    <t>Free England rebellion path</t>
  </si>
  <si>
    <t>No major crashes</t>
  </si>
  <si>
    <t xml:space="preserve">Felt very much like a classic British espionage story. </t>
  </si>
  <si>
    <t>Mid game felt flat compared to the start but that is probably due to only being 5 years</t>
  </si>
  <si>
    <t>Some events didn't have any text such as the Oxford Trials</t>
  </si>
  <si>
    <t>More flavour events like stuff with the Beatles or some everyday life events.</t>
  </si>
  <si>
    <t>I think the fascist path</t>
  </si>
  <si>
    <t>The name/description of some event is missing</t>
  </si>
  <si>
    <t xml:space="preserve">Yes but some of them have no description </t>
  </si>
  <si>
    <t>Yes so far</t>
  </si>
  <si>
    <t>I dont know i just played 2 years we will see</t>
  </si>
  <si>
    <t>i dont like that only you can only declare war/changing economics trought events.
btw the writing is really good</t>
  </si>
  <si>
    <t>i think it would be more fun if it was less scripted</t>
  </si>
  <si>
    <t>I dont know</t>
  </si>
  <si>
    <t>SocDem -&gt; Ultravisionary Komi</t>
  </si>
  <si>
    <t>The WRRF declared war on Wologda, and while they were midway through taking over Wologda I got an event that Wologda had decided to join me, even though I had not actually taken the focus to peacefully unite with Wologda. The event didn't actually do anything, though, and the WRRF ended up just taking over Wologda.
In addition, after the coup, the decisions to track down/deal with Kosygin actually gave me the events for Voznesensky. They had the effect of dealing with Kosygin, though, and in the end I was able to close the investigations despite the UI still showing Voznesensky's location as unknown (tracking down Voznesensky didn't do anything, at all.)
Japan and the USA eventually went to war and Japan took over some of America's mainland (in northern California, around the San Francisco treaty port) without nuclear war actually firing. Nuclear war did happen a few months later, although I'm not sure what caused it, as America was at war with both Japan and Germany.
Also, a considerable number of events seemed to be missing localisation.</t>
  </si>
  <si>
    <t>The initial section leading up to the election was very engaging and probably the most enjoyable part of the game for me. Even though I intended to get Zhdanov, I almost ended up regretting that decision because I thought Stalina and Voznesensky were very interesting characters, and I'll probably end up trying to do a game as them too.
After I had united West Russia, though, things got a little strange. The transition from the LibSoc "act" that Zhdanov put on earlier to the Ultravisionary Socialism later felt incredibly abrupt, even if I was already somewhat aware of what was going to happen.</t>
  </si>
  <si>
    <t>I was positively surprised by how rich Komi's content ended up being, between the political intrigue early on and the legitimacy balancing act before and after the coup. The GUI has definitely improved since the demos, and while it took some getting used to I ended up finding it perfectly usable.</t>
  </si>
  <si>
    <t>The transition from being a small warlord state to unifying West Russia felt smooth and gave me a good sense of progressing, changing scale. In my game the world was cleansed with nuclear fire around 1968, not long after I started the "proper" ultravisionary tree. While I realise it's an integral game mechanic, the nuclear war didn't exactly emotionally resonate with me in any way when it was caused by the AI deciding that the world should end because of some shrimp. That ending felt very abrupt.</t>
  </si>
  <si>
    <t>For a few events I thought it was unclear what each option actually accomplished, especially because mousing over the option didn't give some sort of hint/tooltip. I had to reload my autosaves a few times because an option I clicked had the opposite effect of what I had meant to accomplish.</t>
  </si>
  <si>
    <t>I would suggest that the transition from LibSoc to AuthSoc in Zhdanov's path be fleshed out a little more. Maybe some more events/decisions/some kind of mechanic for dealing with a nation and a party that is obviously going to be quite disgruntled.</t>
  </si>
  <si>
    <t>The writing in the events was quite inconsistent, with the writing/sentence structure sometimes being strange or unclear. My main suggestion for the writing would therefore be to proofread it a little more.</t>
  </si>
  <si>
    <t>west russian revolutionary front</t>
  </si>
  <si>
    <t>i took the zhukov path (focus:the people's Marshall)</t>
  </si>
  <si>
    <t>a lot actually, from time to time (around 10 min) a bug happened that didn't let me see the chart (i will send a screenshot in the server if it happens again)</t>
  </si>
  <si>
    <t>i did like it, the descriptions are pretty cool, in specific the focus of industry when you are fighting tuchachevzky for the government of the west revolutionary front</t>
  </si>
  <si>
    <t>i liked it</t>
  </si>
  <si>
    <t>well the game flowed pretty well but it may be a bit boring if after you finish your focuses you can justify in any country maybe you should put a date from you can justify (late game)</t>
  </si>
  <si>
    <t xml:space="preserve">well because all the crashes i could only reach 1964 in 6 hours of gameplay </t>
  </si>
  <si>
    <t>i think the west revolutionary front it's okay.</t>
  </si>
  <si>
    <t>Nope i think you made the narrative structure great, and i'd loved it</t>
  </si>
  <si>
    <t>i think you should finish england and put focuses for france</t>
  </si>
  <si>
    <t>Libertarian Socialist SBA</t>
  </si>
  <si>
    <t>Simply some loc bugs.</t>
  </si>
  <si>
    <t>I liked it, it felt like it was an actual commentary on libertarian socialism and a tale warning against militarization of society.</t>
  </si>
  <si>
    <t>I enjoyed that the despotism takeover was almost inevitable and how you had to make tough decisions about societal progress vs. personal freedom and how it would've been a lot easier to develop society if the despotism took over.</t>
  </si>
  <si>
    <t>Early-Mid Felt great, i barely noticed it, but content starting getting lesser from 67-69, and from 68-69 I had no focuses at all.</t>
  </si>
  <si>
    <t>The writing was stellar. I have no complaints about the mechanics. I do feel like the SBA should reject Irkutsk's message though.</t>
  </si>
  <si>
    <t>I feel like you should allow super regional unification early in 68' or so, but other then that it was largely fine.</t>
  </si>
  <si>
    <t>Not really, I felt like the tone was just right for the nation.</t>
  </si>
  <si>
    <t>Generally Asia, Like Ma Clique, Laos, and a majority already have events. Ma Clique seems especially interesting with the leader description.</t>
  </si>
  <si>
    <t>I liked the balancing act of Nazism and Speer's reforms and seeing how a Nazi Germany would liberalize, as well as its path towards freedom for the people.</t>
  </si>
  <si>
    <t>I the mechanics thought it was very well done and interesting, like the "Speedometer" of the regime's alignment or the BND. I wasn't a fan of the UI at first, but quickly got used to it, altough I still think the Military Production Tab could be reworked, so that you can easily see if a production line is missing resources, for example.</t>
  </si>
  <si>
    <t>Everything felt very natural and it all felt like it was building up in a really interesting way.</t>
  </si>
  <si>
    <t xml:space="preserve">If I had to choose something that I didn't like about the mechanics/ flow of Speer's Germany, it would be the repatriation of the slaves and the dismantling of the companies that overlooked the slave labour, although this is probably very intentional and logical. It seemed to drag, yet I understand that you can't just expel around 22 million slaves in a day. </t>
  </si>
  <si>
    <t>I think Poland (or even Nowa Polska) could be very interesting, as well as Turkey.</t>
  </si>
  <si>
    <t xml:space="preserve">Zhukov WRRF </t>
  </si>
  <si>
    <t>The struggle between Zhukov and Tukhachevsky should have more flavor event</t>
  </si>
  <si>
    <t>Pretty great and immersive</t>
  </si>
  <si>
    <t>The game run great even at max speed</t>
  </si>
  <si>
    <t>Overall ok</t>
  </si>
  <si>
    <t>WRRF should have a branch or decision chain to improve their conscription</t>
  </si>
  <si>
    <t>no the current state is great</t>
  </si>
  <si>
    <t xml:space="preserve">UK </t>
  </si>
  <si>
    <t>Speerist Germany</t>
  </si>
  <si>
    <t>Speer—&gt;Reform Nazis—&gt; (mostly) peaceful reclamation of the ReichsKommissariats</t>
  </si>
  <si>
    <t>The only major bugs I experienced were warned about in the game beforehand, such as not being able to create armies after the German Civil War.</t>
  </si>
  <si>
    <t>I did like the path’s events, the story was very good.</t>
  </si>
  <si>
    <t xml:space="preserve">The new mechanics such as the great game, the preparations before the GCW, and the country’s political leaning and stability meter were all very interesting and well done. My biggest problem is with the UI, it is better than it used to be, but still makes me strain my eyes to look closely, especially in the research tab, the air wing tab, the army tab, resource tab, and spy tab. However, the National focus and decision tabs have been fixed since the demo, and are now easily readable. </t>
  </si>
  <si>
    <t>I think it flowed well. The amount of events and decisions towards the mid and late game was a welcome surprise, as most mods put 90% of their events in the first year.</t>
  </si>
  <si>
    <t>It seemed like there was occasional grammar errors in the text, but other than that I had no problems.</t>
  </si>
  <si>
    <t>Besides improving the readability of the UI I don’t have any suggestions.</t>
  </si>
  <si>
    <t>A few of the events were very long and barely fit on the screen, but other than that I’ve no problems.</t>
  </si>
  <si>
    <t>Canada and England.</t>
  </si>
  <si>
    <t>Burgundian</t>
  </si>
  <si>
    <t>On Aryan Brotherhood it didn't start war with Bashkiri</t>
  </si>
  <si>
    <t>Really love the new burgundian order</t>
  </si>
  <si>
    <t>israel</t>
  </si>
  <si>
    <t>more custom units</t>
  </si>
  <si>
    <t>Theodoro reboot ASAP</t>
  </si>
  <si>
    <t>Caucauses</t>
  </si>
  <si>
    <t>I chose Ciano, a more liberal Italy</t>
  </si>
  <si>
    <t xml:space="preserve">Yes i like the uniqueness </t>
  </si>
  <si>
    <t xml:space="preserve">I don't really like </t>
  </si>
  <si>
    <t>Yes it felt like a good and interesting story</t>
  </si>
  <si>
    <t>I can't think of anything</t>
  </si>
  <si>
    <t>- The General Gouverment and the ability to liberate Poland from the nazis
- Finland</t>
  </si>
  <si>
    <t>vyatka</t>
  </si>
  <si>
    <t>authdem nts</t>
  </si>
  <si>
    <t>the unification of russia, and influencing the ural states are buggy</t>
  </si>
  <si>
    <t xml:space="preserve">yea it was pretty bitchin </t>
  </si>
  <si>
    <t xml:space="preserve">yes it all felt very in place and natural </t>
  </si>
  <si>
    <t>the tsars inner conflict and the ohranka event chain</t>
  </si>
  <si>
    <t xml:space="preserve">the election mechanic and its gui were a little overwhelming and confusing </t>
  </si>
  <si>
    <t>i wouldve liked to hear more about the tsar after the first 5 years</t>
  </si>
  <si>
    <t xml:space="preserve">i haven't played enough to answer </t>
  </si>
  <si>
    <t>Hitler-&gt;Civil War-&gt;Speer</t>
  </si>
  <si>
    <t>Nope, only some loc problems like "ITA_randomname" instead of proper names in trees and national spirits.
And also some misspellings.</t>
  </si>
  <si>
    <t>I like how Speer got to balance the conservative and reformist sides, it was too pretty fun to reunite the Pakt and go to war, and also the Italo-German cards were pretty good too, quite interesting.</t>
  </si>
  <si>
    <t>Sure, it's a bit confusing when in the tech trees though.</t>
  </si>
  <si>
    <t>I think so, it felt really like a growing "threat", I mean that as buildup-&gt;internal-&gt;problems solved-&gt;total war</t>
  </si>
  <si>
    <t>Some typos here and there, also pretty long texts, but it's alright.</t>
  </si>
  <si>
    <t>Probably more dramatic effects on the mechanics, specially when taking the reformism path.</t>
  </si>
  <si>
    <t>Shorter event narratives maybe.</t>
  </si>
  <si>
    <t>Iberia and South Africa for sure, also South America</t>
  </si>
  <si>
    <t>Speer’s Germany (Sorry Heydrichtards)</t>
  </si>
  <si>
    <t>When Moskowien after it’s collapse was reunified by that German guy in Former Leningrad I could not interact with the last focus dealing with Moskowien. Essentially I could not interact with Moskowien and get it back to implement Wholesome Speerism.</t>
  </si>
  <si>
    <t>I loved dealing with Italy with the great game decisions, even though I mostly fucked up. Keeping the Boomer Nazis in check was hard, but all the reforms where worth it. My favorite thing with Speer’s Germany was giving Poland the best possible deal, through the Helmut Schmidt focus chain, dealing with Poland. It’s not the ideal situation for Poland, but’s it’s way better than being invaded again. I felt such of a good human being, even though Speer is still flawed and complicit in the Nazi terror machine.</t>
  </si>
  <si>
    <t xml:space="preserve">I liked the different decisions for dealing with different issues. Giving speeches, using cash to keep the boomer Nazis in check. </t>
  </si>
  <si>
    <t xml:space="preserve">Funnily enough it worked even better than Kaiserreich (love that mod). Its beautiful seeing the world change for better or worse. </t>
  </si>
  <si>
    <t>Norway and Ukraine. I want to see cursed Jonas Lie have a full focus tree.</t>
  </si>
  <si>
    <t>As the WRRF, after going to war with finland and uniting the front, too gain access to the new decisions for reunification and the new focus tree i had to exit to the menu and rejoin, i then had to do this every time there was a new decision group</t>
  </si>
  <si>
    <t>I really enjoyed the path and the writing was great</t>
  </si>
  <si>
    <t>the power struggle was good, the reunification path through war in siberia and diplomacy in the east urals were both great</t>
  </si>
  <si>
    <t xml:space="preserve">It flowed well and the only issue with the transition was the bug where the new focus tree did not appear until i left and reloaded the save </t>
  </si>
  <si>
    <t>Tsar Michael restoration</t>
  </si>
  <si>
    <t>- Decision to attack regional and super regional rivals (I.e unifying half, then all of Russia) had no effect, had to use console commands to declare war.
- 'Taking the gulag' event didn't expire, just disappeared and went into negative days instead. 
- Kazakh influence decisions remained after taking out the rival.
- Occasionally got events with no text at all, or text overrun where I couldn't click an option (Mostly world events, no Chita events).</t>
  </si>
  <si>
    <t>- I enjoyed Michael II's story arc going from reluctant ruler to a more confident Tsar.
- Also the American ambassador's initial response to hearing there is a Russian emperor again.</t>
  </si>
  <si>
    <t>- Liked the royalist vs military influence, though I was expecting events to influence it to either side.
- Enjoyed getting supplies from Japan even if it wasn't needed after a while.</t>
  </si>
  <si>
    <t xml:space="preserve">-Early and mid game worked well, but the bug  I encountered where I was unable to declare war had me just building up for 6 months with no events before I used console.
</t>
  </si>
  <si>
    <t>- Focus tree felt less 'detailed' after you take out the white army general guy.</t>
  </si>
  <si>
    <t>- Maybe have negative events if zaibatsus get too much influence? Or have a tug of war between America and Japanese investment.
- Forced to join co-prosperity or OFN if too high influence?</t>
  </si>
  <si>
    <t>Russia post unification content</t>
  </si>
  <si>
    <t xml:space="preserve">No significant bugs besides minor event glitches, German Civil War was won by Bormann and some random guy ended up in charge and the focus tree went away but I imagine that's not a glitch and his Germany just doesn't have one yet. One thing that also was really annoying was that whenever the focus free updated, whatever focus you were attempting was reset and you'd have to do it again, unfortunately I have the feeling that's something you can't actually fix otherwise I doubt it would end up in the final release.  </t>
  </si>
  <si>
    <t xml:space="preserve">The events were excellent and very enjoyable. </t>
  </si>
  <si>
    <t>Having played the demo, I noticed the colors were much better, but I still found myself straining my eyes and I imagine whenever the inevitable mod comes out that makes the TWO mod colors "normal", I'll end up using it, I love the cold war aesthetic, but I still find myself liking the regular colors more.</t>
  </si>
  <si>
    <t xml:space="preserve">It significantly slowed down as it went on and eventually it started to feel like Himmler already nuked the entire planet but forgot to evacuate everyone so he's the only one left just living a mad fantasy in his bunker. Obviously a degree of that is unavoidable since not every nation has a focus tree yet, but it was somewhat hard to ignore. </t>
  </si>
  <si>
    <t>I ended up playing Magadan after Burgundy and found it significantly more enjoyable because there was just far less to do. The amount of micromanaging and things to you need to cover feels like something only an AI could do, perhaps that's my fault and I'm just bad at the game but it really soured my first playthrough of the mod. The writing has no issues, as I stated before, it's nothing short of fantastic.</t>
  </si>
  <si>
    <t xml:space="preserve">I'd suggest simply explaining the mechanics of all the things Himmler better would be greatly helpful, maybe downsize some of the events and have focuses cover what happens in them instead? </t>
  </si>
  <si>
    <t xml:space="preserve">I'm no excellent writer (despite aspiring to be, even tried to apply for the team once but scrapped my whole draft because I hated it haha) but I feel more events that center around what an obviously horrible place Burgundy is to live would be an excellent means of world-building and setting a dark atmosphere around it. Personally I would go with having a bunch of events following the invasion of France, showcasing both the culture shock that would happen with the populace there being brutally assimilated and forced to conform and the lives of the French people living there being torn apart by the horror of the Burgundian system.  </t>
  </si>
  <si>
    <t>My personally opinion would be Burgundy, but obviously the team can only do so much and I would rather see the team focus on adding focus trees for the nations who don't have them instead for now (rk kaukuses, moscow, and ukraine pls)</t>
  </si>
  <si>
    <t xml:space="preserve">West Russian Revolutionary Front </t>
  </si>
  <si>
    <t>Gorky was annexed before I could get to it and the next part of the focus tree was blocked until I bypassed it using console. After uniting Western Russia the next part of the tree never appeared.</t>
  </si>
  <si>
    <t>I did, I enjoyed the way the story mimicked the progress the gameplay was making</t>
  </si>
  <si>
    <t>I really liked how there is a big difference between being a warlord and being a regional state</t>
  </si>
  <si>
    <t>Ireland</t>
  </si>
  <si>
    <t>Yes, after uniting central siberia, there was a decision that could only be unlocked after 1969? That would allow you to fight whoever was controlling eastern siberia. But I did the focus and nothing happened. I only got the general's coup attempt. I had to use console commands to declare war on eastern siberia manually. This then unlocked the next focus tree. I had to do this for both western russia and the southern urals.</t>
  </si>
  <si>
    <t xml:space="preserve">Yes. It was interesting choosing between pursuing the focuses that would give you  additional anarchism support or choosing the focuses that are better but would boost despotism support. </t>
  </si>
  <si>
    <t>I personally don't really like the UI of the mod but it's very stylistic. There were improvements over the base game's ui such as being able to easily see which type of equipment was outdated.</t>
  </si>
  <si>
    <t xml:space="preserve">The early game played well, but later on there were bugs as I previously mentioned that forced me to use console commands to progress. </t>
  </si>
  <si>
    <t xml:space="preserve">There was a particular aspect of the second focus tree that bugged me. Taking focuses would incur debt that you wouldn't be able to pay.  In addition, during the mid to late game I was always stuck at 100% consumer goods for my civilian factories which were annoying but not game-breaking as I could still easily win without being able to build more factories. </t>
  </si>
  <si>
    <t xml:space="preserve">Maybe an anarchist uprising feature could be implemented that allowed uprisings to take place in other russian warlord states. </t>
  </si>
  <si>
    <t xml:space="preserve">Not really, they were all really well done.  The stories took some time getting used to as they were quite long but well-written. </t>
  </si>
  <si>
    <t xml:space="preserve">I think China could be better fleshed out, as I did all of the focuses(which took very long) and was anticipating a third sino-japanese war but in the end, nothing happened. Maybe it could be reworked a bit so as to allow late-game china to build up and eventually fight japan. </t>
  </si>
  <si>
    <t>Matkovsky, Fascism</t>
  </si>
  <si>
    <t>Italy won the Italian-Turkish war, but Ultranationalist Palestine spawned as if they lost. Russian unification bugged.</t>
  </si>
  <si>
    <t>Yes. Radio Free Magadan was well written and lighthearted, saving you from the constant depression of the TNO timeline.</t>
  </si>
  <si>
    <t>The GUI is infinitely better than it used to be. The American Relations mechanic got a little repetitive after a while, you just waited until you could click the “Improve Relations” decision over and over.</t>
  </si>
  <si>
    <t>The GCW and subsequent break-ups almost crashed my game, but other than that it was fine.</t>
  </si>
  <si>
    <t>The writing was on point. My complaints about the mechanics are above.</t>
  </si>
  <si>
    <t>Maybe make the American Relations feel a little more meaningful. I think American support should include more than just weapons, and I think the Americans should be able to investigate if you are reforming or not. A balance mechanic for Fascism/Reform would make the whole nation more interesting.</t>
  </si>
  <si>
    <t>Turkey, Krasnoyarsk, and Novosibirsk would be nice trees to have.</t>
  </si>
  <si>
    <t>I stayed as LibSoc</t>
  </si>
  <si>
    <t>I had a bug where novosibirsk conquered tomsk but it couldn't expand further so I expected kemerevo but it got in eternal conflict with prc despite of it already been killed so one part of Russia never united for me</t>
  </si>
  <si>
    <t>I loved all of the events that gave me the choice of being a good guy, and I liked the interactions of susanna pechura with sablin</t>
  </si>
  <si>
    <t>Yes the GUIs is perfect now and who disagrees with it must be sent to siberia, also I loved the flag change when you reunify region</t>
  </si>
  <si>
    <t>The flew very well except for 3 moments including: 1) during English civil war none sides had focuses so the war was longer then it should have been. 2) the saf stopped at stalemate they were fighting but then they stopped so when the status quo was signed both sides lost only 60k 3) the year is 1966 maurice won civil war but then he doesn't do anything he just sits there</t>
  </si>
  <si>
    <t>I loved everything the only thing that have upset me was saf where they just stared at each other</t>
  </si>
  <si>
    <t>No the devs did great and theres nothing I wanted to add</t>
  </si>
  <si>
    <t>Maybe decrease event length because some of them were really long but that's not really a problem</t>
  </si>
  <si>
    <t>Kazakhstan, post saf, Ukraine, and india</t>
  </si>
  <si>
    <t>Nixon - Robert F Kennedy - Thermonuclear War (really botched the Aoba Maru incident, got Hawaii though hahahahahahhahaha)</t>
  </si>
  <si>
    <t>No major bugs</t>
  </si>
  <si>
    <t>The story is good, well written, and plausible. But there is some inconsistency if the Civil Rights Act is killed for a second time. I still got an event that implies that the Civil Rights Act passed. Kind of immersion breaking.
That being said, I was very impressed with the amount of interaction between countries. It is a breath of fresh air from mods like Kaiserreich or even the base game where the focus trees don't interact with eachother at all. I love that this world actually feels like a real world where events have ripple effects that impact entire regions.</t>
  </si>
  <si>
    <t>The US election system is great, I liked it a lot. The Indonesian and South African interventions have a sort of dissonance to them however, as the events don't always go hand in hand with how you actually handled the war sometimes. And also, successfully aiding Free Indonesia seems to have no rewards whatsoever. I ended the war in Indonesia near instantly by taking the island of Sumatra and then flying the Screaming Eagles to Jakarta, didn't even finish 1/3 of the crisis tree. There could at least be a political power injection for rapidly ending foreign conflicts, maybe 100 Political Power if you can win outright within 120 days or so.</t>
  </si>
  <si>
    <t>I noticed that the AI seems to stop in its tracks around 1966. I played an earlier game as the Iberian Union and I noticed this same thing, the world calms down significantly in that year.</t>
  </si>
  <si>
    <t>As I rambled about earlier, the events force a narrative that isn't necessarily what happened in game mechanics. Only sometimes though. Worst thing was getting events saying the Civil Rights Act passed when it in fact did not pass. Also, sometimes you find yourself in a political power hole, and the only way to conceivably pull yourself out of the hole requires political power to do so. Writing is good, lots of emotion in the characters.</t>
  </si>
  <si>
    <t>Events detailing the situation on the ground in the OFN Mandates over Angola, Central Africa, and East Africa. Also if possible delete the German divisions from their template designs. Maybe make them special divisions that go away if the Germans lose.</t>
  </si>
  <si>
    <t>Well the mod isn't done yet so what am I even supposed to say here? The entire world is gonna get a boatload of content eventually so maybe I'll be able to answer that once the mod gets a couple more updates. 
I guess since there is almost zero confirmed content for South America, I would say expand upon South America.</t>
  </si>
  <si>
    <t>I did take the Zhukov path</t>
  </si>
  <si>
    <t xml:space="preserve">Yes; after conquering onega focus tree wouldn't change, but the dev team already fixed it. </t>
  </si>
  <si>
    <t>Yes, event were fucking awesome</t>
  </si>
  <si>
    <t>Yes, they were fucking awesome too</t>
  </si>
  <si>
    <t>Yes it did</t>
  </si>
  <si>
    <t>Well, nothing actually. It was perfect i think</t>
  </si>
  <si>
    <t xml:space="preserve">Waiting years to unite Russia should be changed i think. You have to wait at least 1971 to start uniting all of motherland but that is a bit late if you ask me, 1969-1970 would be better i think. </t>
  </si>
  <si>
    <t xml:space="preserve">No </t>
  </si>
  <si>
    <t xml:space="preserve">Turkey </t>
  </si>
  <si>
    <t>Focus tree doesn't change after finland war, unification machine broke</t>
  </si>
  <si>
    <t xml:space="preserve">Maybe make komi more likely to accept reunification? Also explain mechanics more. </t>
  </si>
  <si>
    <t>All good, when the events have text</t>
  </si>
  <si>
    <t>Australia</t>
  </si>
  <si>
    <t>Bormann</t>
  </si>
  <si>
    <t>Yes, trying to complete the kartenhaus i got to 73% before i could execute the dismantling but it crashes a couple days after july 23 1967</t>
  </si>
  <si>
    <t xml:space="preserve">Great story loved the writing. </t>
  </si>
  <si>
    <t xml:space="preserve">I did but at first the game between the Italians and Germans i didn’t know which number was mine, maybe if the swaistka and Italian empire symbol was at the beginning and end would help the player. </t>
  </si>
  <si>
    <t xml:space="preserve">It went very well. </t>
  </si>
  <si>
    <t xml:space="preserve">Nothing comes to mind. </t>
  </si>
  <si>
    <t xml:space="preserve">Everything is great, the only thing that bugs me is that so many of the Russian warlords unit models are the base model. Not to be rude but I feel like even for Omsk all you had to do was take the Soviet Model and turn their overcoat black same with tyumen or irkutsk they could’ve just had the Soviet base model but they don’t, they just have the generic. Other than that everything is fantastic. </t>
  </si>
  <si>
    <t>America</t>
  </si>
  <si>
    <t>Nixon and about to elect Lyndon</t>
  </si>
  <si>
    <t>No but some events about japan had text going off the event page so I couldn’t see it and one had no text at all</t>
  </si>
  <si>
    <t>Yes, fun to see even though I burned the documents I still got slammed</t>
  </si>
  <si>
    <t xml:space="preserve">YES!!!!!! I like the humor on the going clean path for Nixon </t>
  </si>
  <si>
    <t>Yes, the transitions were pretty good</t>
  </si>
  <si>
    <t>I was not sure how to go down the integration or segregation tree because it would not let me</t>
  </si>
  <si>
    <t>It’s been really good so far I can’t think of anything to add</t>
  </si>
  <si>
    <t>The events are all great</t>
  </si>
  <si>
    <t>I’ve only played America and it’s really good so far so maybe add in ways to blackmail the npp into not watergating you? Unless this is already in and I just couldn’t do it.</t>
  </si>
  <si>
    <t>Main Himmlerite path</t>
  </si>
  <si>
    <t>N/A ( A friend of mine did encounter a bug in which JFK was assassinated and then elected president shortly after though )</t>
  </si>
  <si>
    <t>Yes, I was especially fond of the events simply describing a leader’s actions from third person and how they interacted with others while you progress down your selected path</t>
  </si>
  <si>
    <t xml:space="preserve">Personally, love the aesthetic greatly but I had multiple friends complain somewhat about the bright neon hues in the research tree and other associates menus </t>
  </si>
  <si>
    <t>It felt very smooth as it coincides with focuses countries take</t>
  </si>
  <si>
    <t>I didn’t have much of a problem besides the occasional news update or event that would stretch beyond its box, making it impossible to read</t>
  </si>
  <si>
    <t>Although it may mess with neighboring countries, I’d suggest adding a base focus tree just so you can give the several Russian states, South America and select Asian nations something to do while you develop actual focuses for them</t>
  </si>
  <si>
    <t>Besides the previously mentioned, just skim over the events and make sure there are no grammatical errors. I didn’t notice any, but it never hurts to be safe!</t>
  </si>
  <si>
    <t xml:space="preserve">A large majority of the Russian states ( I know it’s hell, sorry! ) </t>
  </si>
  <si>
    <t>Tukachevsky</t>
  </si>
  <si>
    <t>I could not unfiy Russia and the whole Socialist International tree is missing loc</t>
  </si>
  <si>
    <t>I thought it gave interesting insights into Tukachevskys ideology as well as the never ending struggle against the enemys of the Ussr</t>
  </si>
  <si>
    <t>i think that the flow was exeptional</t>
  </si>
  <si>
    <t>I just think that the loc should have been finnished</t>
  </si>
  <si>
    <t>Maybe it should take longer to Integrate the other Warlords if they have been conquered by some one else</t>
  </si>
  <si>
    <t>Russia needs polishing imo</t>
  </si>
  <si>
    <t>Iberian Union</t>
  </si>
  <si>
    <t xml:space="preserve">No major bugs, but some events and national ideas lacked descriptions. When Ukraine broke off it kept the old RK Ukraine ideas. </t>
  </si>
  <si>
    <t xml:space="preserve">I would like to see Scandinavia and South America expanded further. </t>
  </si>
  <si>
    <t>wrrf</t>
  </si>
  <si>
    <t xml:space="preserve">zukov </t>
  </si>
  <si>
    <t xml:space="preserve">after I took over finland I did not get to advance in the focus tree and I had to manually add the event in the mod files and use the consel to fix it </t>
  </si>
  <si>
    <t xml:space="preserve">yes it was very enjoyable. </t>
  </si>
  <si>
    <t xml:space="preserve">yes, there could be a bit more decisions though and also could use more events </t>
  </si>
  <si>
    <t xml:space="preserve">it felt slower mid to late but was still fun and it needed more events mid to late as events felt more rare </t>
  </si>
  <si>
    <t xml:space="preserve">there were a few spelling and gramer mistakes I saw but these were not major and were very easy to fill in </t>
  </si>
  <si>
    <t xml:space="preserve">make it easier to expand industry as when I estableshed west russia after taking the warlord states I had like 4 civs working on cunstruction and a debuf of 90% so nothing could be built </t>
  </si>
  <si>
    <t xml:space="preserve">No, the nation was very enjoyable to play </t>
  </si>
  <si>
    <t xml:space="preserve">It would be intresting to play as argentina or the swiss as you would have to balance between germany and the us </t>
  </si>
  <si>
    <t>Italian Empire</t>
  </si>
  <si>
    <t>Ciano -&gt; DC -&gt; DC second term (Joined Organisation of Free Nations)</t>
  </si>
  <si>
    <t>Missing loc yes, but thats not really a bug. So not really anything major besides the russian issues which are being solved.</t>
  </si>
  <si>
    <t>Yup, I did. It was very interesting and I liked how you could view the perspective of a student, worker etc during late game. Missing loc was kind immersion breaking though, other than that nothing to comment about.</t>
  </si>
  <si>
    <t>Yes and No, the Great Game was very well done and seeing Romania, serbia, france etc all join at the same time with me when i joined OFN.  It also required a lot of planning etc.</t>
  </si>
  <si>
    <t>early to mid was amazingly done, albeit the late game with the oil crisis was well, very lacking also why cant i send volunteers to nations like iraq which i have a clear interest in despite the volunteers option saying I don't. That was really fucking frustrating</t>
  </si>
  <si>
    <t>The Nuke mechanic was really meh, it wasn't localised so i had no idea what was going on plus doing fund the project -&gt; wait 200 days for it to test is not a fun gameplay loop. The Parliament mechanic was clearly unfinished so I won't comment on it besides Deez_Nuts. 
My only complaints with the Great Game are that I wish I was notified better, I most of the time didnt know which country me and germany were scuffling about and that It felt a little to easy but its no biggie.</t>
  </si>
  <si>
    <t>Try and add more for the nukes, maybe being able to choose testing sites, different ways to fund it idk? Add some events informing you about when a turn in the Great Game ends and who is victorious and when the first turn starts over a nation that it says that the great game started up again and which country it occurs in.</t>
  </si>
  <si>
    <t>not really something im very knowledgeable on so not really.</t>
  </si>
  <si>
    <t>I have a huge interest in the Middle East, and i would like to see the UAR get more focuses etc and other arab nations. Don't forget about turkey aswell! So basically I would like to see the Middle East expanded upon.</t>
  </si>
  <si>
    <t>Yes. After entering the regional stage and reclaiming the territories lost to Finland, the regional tree didn't load for me, crippling my progress.</t>
  </si>
  <si>
    <t>Yes. The writing was superb, but I felt that the events weren't as plentiful as I thought. I enjoyed the focus descriptions, though.</t>
  </si>
  <si>
    <t>I encountered no unique mechanics. The GUI is definetly better now.</t>
  </si>
  <si>
    <t>I can say that I didn't notice the transition from early to mid game, but THE BUG hindered my progress so I cannot review the transition to lategame</t>
  </si>
  <si>
    <t xml:space="preserve">Nothing. </t>
  </si>
  <si>
    <t>I think that the WRRF should get combat debuffs based on the level of factionalism (unless it is already implemented, because I didn't get any)</t>
  </si>
  <si>
    <t>I am no writer, but I enjoyed everything :)</t>
  </si>
  <si>
    <t>I haven't played enough to make the conclusion (Heydrich sane path wen)</t>
  </si>
  <si>
    <t>Monarchist</t>
  </si>
  <si>
    <t xml:space="preserve">I really enjoyed Chita's story. I loved how the power struggle events were written and they managed to engage me in what was going on in the country. I liked to see how the everyday life of citizens changed and was expressed through events. Overall, i liked to story you made for Chita.  </t>
  </si>
  <si>
    <t>I'm fine with it all, though i don't understand the national debt mechanic.</t>
  </si>
  <si>
    <t>Yes, but is the content supposed to end in 1970 with only the far eastern part of Siberia?</t>
  </si>
  <si>
    <t>Mostly the economic part. I can't seem to wrap my head around it.</t>
  </si>
  <si>
    <t>No that i can think off</t>
  </si>
  <si>
    <t>Russian unification and Denmark plz</t>
  </si>
  <si>
    <t>komi</t>
  </si>
  <si>
    <t>ultravisionary</t>
  </si>
  <si>
    <t xml:space="preserve">after the WRRF acceppted to unify with me through event, i still could not take the focus to unify with them, the trigger was not fulfilled. i used console commands to at least unify with them but later when i completed the vipuri conference focus seemingly nothing happened. </t>
  </si>
  <si>
    <t>liked it</t>
  </si>
  <si>
    <t>Speer germany</t>
  </si>
  <si>
    <t>didnt got it over yet</t>
  </si>
  <si>
    <t>no bugs</t>
  </si>
  <si>
    <t>until now yes</t>
  </si>
  <si>
    <t>playing on low resolutions (ie notebook user) makes the UI break somewhat and i cant interact with the german economic union menu so i cant influence the companies</t>
  </si>
  <si>
    <t>welk enough</t>
  </si>
  <si>
    <t>make the menus smaller os movable so resolution doesnt break the game</t>
  </si>
  <si>
    <t>The insurgency was bugged. I did all the operations and finally killed the marshal, but the insurgency did not end and still had the modifier</t>
  </si>
  <si>
    <t>I loved how realistic it was</t>
  </si>
  <si>
    <t>Buildup after gauntlet could use some work</t>
  </si>
  <si>
    <t>Maybe a decreased chance for ai to start ww3</t>
  </si>
  <si>
    <t>Germany (Albert Speer)</t>
  </si>
  <si>
    <t>Albert Speer Reformed National Socialism</t>
  </si>
  <si>
    <t xml:space="preserve">Yes I liked them alot though in around 1968 I could not complete some focuses for some reason like with Moscowein becoming a Reichskomissariat again. </t>
  </si>
  <si>
    <t>I think they are great!</t>
  </si>
  <si>
    <t>Transition felt good though mid game felt slow.</t>
  </si>
  <si>
    <t xml:space="preserve">I likes mostly everything. </t>
  </si>
  <si>
    <t>They writing was so good and in depth; you did a great job!</t>
  </si>
  <si>
    <t>Vichy France, Free France, England, Romania, Hungary, Sweden.</t>
  </si>
  <si>
    <t>Black Army of Siberia</t>
  </si>
  <si>
    <t>Took libsoc at every opportunity</t>
  </si>
  <si>
    <t>despite taking a load of "increase gdp growth" decisions it didnt increase the growth rate</t>
  </si>
  <si>
    <t>As an anarchist it was dope</t>
  </si>
  <si>
    <t>i *really* liked the early stages, felt very eventful</t>
  </si>
  <si>
    <t>it felt pretty good, the switch to waiting till 69 was kinda rough</t>
  </si>
  <si>
    <t>the permanent despotic tick felt annoying at times but overall it was a good tthing to implementt</t>
  </si>
  <si>
    <t>it felt  like i could overrun all my opponents rather easily, maybe make iit a teeny tiny bit harder?</t>
  </si>
  <si>
    <t>brain too small for this one</t>
  </si>
  <si>
    <t>US</t>
  </si>
  <si>
    <t>Nixon to Bobby Kennedy</t>
  </si>
  <si>
    <t>Some, but I wished I could play as JFK or Nixon more and it wasn't so rail-road like.</t>
  </si>
  <si>
    <t>I hate the UI, sorry. B/</t>
  </si>
  <si>
    <t>Smooth like butter.</t>
  </si>
  <si>
    <t>I feel sometimes it was WAY too scripted and I didn't have much control or alt paths. (I.E. Nixon/JFK)</t>
  </si>
  <si>
    <t>More Alternative paths/be able to save Nixon or JFK.</t>
  </si>
  <si>
    <t>US for sure, It doesn't feel as good as European paths. Russian have more freedom.</t>
  </si>
  <si>
    <t>ciano -&gt; libsoc -&gt; piano solo</t>
  </si>
  <si>
    <t>i'm not sure if it's intended or not but nothing happened after i completed the piano solo tree besides me being stuck with a permanent -100% to production national spirit because i wanted to see if i could get an actual socialist revolution if i did nothing against the left extremists
also the 25pp fight extremism decisions were bugged and returned the 25 pp a day after pressing them
also all the libertarian socialist ministers remained after the piano solo coup</t>
  </si>
  <si>
    <t>the piano solo mechanics feel very lacking due to the lack of consquences for having high extremist strength, it just did nothing</t>
  </si>
  <si>
    <t>Wales</t>
  </si>
  <si>
    <t>LibSoc</t>
  </si>
  <si>
    <t>Reloading a save without returning to main menu crashes the game</t>
  </si>
  <si>
    <t>Very much liked it, but im biased because i’m Welsh</t>
  </si>
  <si>
    <t>N/a</t>
  </si>
  <si>
    <t>In terms of lore, I don't understand why, for example, Siad Barre is a fascist or Okello ultranationalist, or Mugabe nazi. While undeniably pretty bad people, they were FAR from being Nazis and stuff, and it feels like a big misrepresentation. These three examples were all Marxist-Leninists at the time and it's weird to just have them be extreme right wing. Another thing about Africa lore is the odd age of the leaders - for example, the leader of Trarza was hardly relevant in 1962 and the leader of Sierra Leone was literally still in college in 1962.</t>
  </si>
  <si>
    <t>There is only one path</t>
  </si>
  <si>
    <t>As all countries, it is very well written. It was cool to see the country rise with time from a warlord to a empire, seeing the changes along the path</t>
  </si>
  <si>
    <t>Not very good. WRRF conquered all factions at the north, and Samara all to the west - they ended up ganging up on me just after annexing Berezniki. It was incredibly difficult to manage. I ended up being beaten up by them. Using cheats I continued the game annexing both of them, but the pacing was completely off, as I, with that war, had control over all West Russia and so it was just a waiting game to get to the bottom of the focus tree.</t>
  </si>
  <si>
    <t>What I said earlier</t>
  </si>
  <si>
    <t>Probably there should be more time for each faction to complete its focus trees</t>
  </si>
  <si>
    <t>This is the only country I've played so far :)</t>
  </si>
  <si>
    <t>West Russian revolutionary front</t>
  </si>
  <si>
    <t>Tukhachevsky</t>
  </si>
  <si>
    <t>Yes, the Russian unification decisions did not work during the last stage, additional i was able to accidentally bypass a stage by invading the southern urals which triggered a war with the central Russian unifier. the decisions to go to war with them still appeared after i defeated them.</t>
  </si>
  <si>
    <t>I enjoyed the path a lot</t>
  </si>
  <si>
    <t>it flowed well, except at the end when decisions were broken.</t>
  </si>
  <si>
    <t>the mechanics toward the end like the nuclear one were a little broken</t>
  </si>
  <si>
    <t>I think the collectivization could be given a mechanic, it is just one focus that gives some factories and that it.</t>
  </si>
  <si>
    <t>I would love to see india and also that african minor that has a spirit saying it is pan-africanist</t>
  </si>
  <si>
    <t xml:space="preserve">Chose Zhukov, finished up to Regional Tree </t>
  </si>
  <si>
    <t>No progression after Reuniting the Front focus</t>
  </si>
  <si>
    <t>I loved the immersion and the effort put into writing lore</t>
  </si>
  <si>
    <t xml:space="preserve">In my opinion, i would rather have bypassable focuses be colored gray instead of red, because it gives the illusion that pressing those focuses do nothing, so players dont check red focuses. </t>
  </si>
  <si>
    <t>It went smoothly</t>
  </si>
  <si>
    <t xml:space="preserve">I wish it would provide some more background for which choice you make. For instance, Red Bonaparte (Tukhachevsky) and Zhukov. I wish there was something to look at that tells you how this will impact the focus tree in the future as the game progresses. </t>
  </si>
  <si>
    <t xml:space="preserve">Can we get some lore about Stalin and what led to Bukharin taking power instead
</t>
  </si>
  <si>
    <t xml:space="preserve">Heydrich </t>
  </si>
  <si>
    <t>Beating borman and goring while they are in the anti heydrich pact results in borman's germany reappearing, and its not possible to hold prussia due to the lack of divisions</t>
  </si>
  <si>
    <t>Borrman</t>
  </si>
  <si>
    <t>Not sure if this could be called a bug, but definitely an oversight - there was no content for going into Moskowien or Ukraine. For reference, Oberkommando Brauchitstadt won in Moskowien and Koch stayed in power in Ukraine. Also, would the united states REALLY be willing to declare nuclear war for one pilot?</t>
  </si>
  <si>
    <t>While the concept of balancing the militarists and reformists post-war was cool, you kinda fucked it up in that there's no way Schoerner survives. No one is going to let the field marshall of their enemy survive, let alone return as a field marshall in the post-war period. There should be decisions (not focuses) immediately after the war to purge him and everyone that follows him.</t>
  </si>
  <si>
    <t>Hahahahahahahhahahahahahhahahahahahahahhaha
No
The point of a GUI is to convey information efficiently. In vanilla, when selecting an airbase (for example) I can see more than ten air wings without having to scroll. In TNO, I can see 4. This is not OK.</t>
  </si>
  <si>
    <t>The transitions felt good, though there were problems with the actual things that were transitioned between.</t>
  </si>
  <si>
    <t>Bit too vulgar for my tastes. I find it hard to believe that an old bureaucrat well-known for being crafty would be swearing like a sailor every five minutes.</t>
  </si>
  <si>
    <t>Something needs to be done to make the Kartenhaus better. If I get the militarists down to sub-15% loyalty and yet I can't get coalition power above 58% no matter what, there's problems there. 
Also using helicpoters as regiments is dumb in terms of gameplay and it defies their actual use. No one has ever made a helicopter division to transport 10k men by helicopters. You just don't see it. They're used to supplement infantry by acting as scouts, CAS, and means of transporting the wounded, along with special forces. No one IRL has ever used them in the way you've laid out.
Continuing on, I feel like the prepare for civil war mechanics are a bit bad. No doubt it was all designed before the rework of the spanish civil war in vanilla, but that'd be what I'd follow. 
Finally, I feel like if I take a few important VPs from any enemy faction in the GCW (except Heydrich) there should be some way to negotiate their surrender - be that by amnesty, promising political power, or whatever, based on their remaining strength.
Also there's gotta be a better way to decide the fate of the small european nations than 5 rounds of blackjack</t>
  </si>
  <si>
    <t>Honestly, this just goes for the mod in general - there's a reason you guys made it so Heydrich doesn't often win, it's because you don't want someone playing another place to just watch the world get nuked unable to do anything. But that's how it is in SO MANY cases. I know you guys plan on fixing the Shrimp war but somehow I doubt that's the only case. The AI should tend towards not nuking the world without player intervention.
Also there should be some way for nations to back down and make peace. Like if Japan takes Australia plus new zealand and then nothing happens for many many months, there should be a way for a ceasefire to take place.
Also why can I do nothing in Africa after the war</t>
  </si>
  <si>
    <t>After i reformed the front i got no new tree</t>
  </si>
  <si>
    <t>I did it was real fun to help people and fight the Nazis</t>
  </si>
  <si>
    <t>Yes one the bombs stopped falling it felt like Russia woke up.</t>
  </si>
  <si>
    <t xml:space="preserve">not anything i can think of
</t>
  </si>
  <si>
    <t>No i liked it</t>
  </si>
  <si>
    <t>I dont think so</t>
  </si>
  <si>
    <t>Africa post big commissariat explosion</t>
  </si>
  <si>
    <t>Humanist &gt; Modernist</t>
  </si>
  <si>
    <t xml:space="preserve">One weird bug I encountered was that when the Modernists beat the Humanists in 1967 elections it appeared to have broken Tomsk due to the fact I had already unified regionally. It reverted the name and flag back to Tomsk but kept the purple color of the Humanists for the country on the map. </t>
  </si>
  <si>
    <t xml:space="preserve">I enjoyed Tomsk’s story and the varying events telling about the salons, the development and the war. My only real complaint is that these events tuckered out after I regionally unified, but even then that’s more or less minor. </t>
  </si>
  <si>
    <t>Tomsk’s mechanics are unique and I enjoyed the variety in the varying Dumas and their functions. I enjoyed how the elections worked and how your color on the map changes depending on who takes charge. The decisions for war plans rather than a focus tree is unique given the other warlords but I’m not opposed to it.</t>
  </si>
  <si>
    <t>I personally felt that the game flowed a good degree of well, many of the events transitioning well with the things happening both inside and outside of the country. The transition from a warlord to regional felt like I actually accomplished something and didn’t just feel like a new nametag in my opinion.</t>
  </si>
  <si>
    <t>I personally disliked very little about Tomsk, but that doesn’t mean it was entirely without flaw. Changing from one party to another in the second election is, as prior stated, a bit janky, and the humongous detriment in political power you receive with the cynicism and political extremists definitely hurt the experience. Though I understand the need for it to be punishing the player just letting these things get by I wish I could actually fix them, but the political power detriments are too large to even get political power, leaving my state in a perpetual cycle of being unable to get the Political Power necessary to make improve my situation because said situation is preventing me from getting political power.</t>
  </si>
  <si>
    <t>Personally I’d make the political power detriments a small degree less punishing than they are, if only to allow for non-focus tree guided improvement to be allowed. Besides that I enjoyed the Tomsk mechanics.</t>
  </si>
  <si>
    <t>I found the writing to be well written and up to TNO standard. My only complaint is some quality control let some errors and/or mistakes get through, which is entirely understandable (one particularly funny occurrence is a spelling error in a sentence talking about editing papers)</t>
  </si>
  <si>
    <t>Heydrich Germany pls</t>
  </si>
  <si>
    <t>ss state of burgundy</t>
  </si>
  <si>
    <t>I played, what I assume, normally but after the german civil war I didn't monitor the Charlemagne, Walloon, and the other faction. In doing so I had my own civil war which I won but encountered what I think might be a bug.</t>
  </si>
  <si>
    <t>After the civil war I had caused from the disloyalty of the three factions in my country all the decisions for global plans, etc. disappeared so I felt I was unable to continue the goal of nuking the world.</t>
  </si>
  <si>
    <t>It took some getting use to but overall I like it</t>
  </si>
  <si>
    <t>Scorza-&gt; state of work</t>
  </si>
  <si>
    <t xml:space="preserve">The story is really cool! </t>
  </si>
  <si>
    <t>The card game with germany is fantastic, I loved the details of the cards being the italian/german ones :)
I did not understand what I was supposed to do with the ENI, it just felt like I was wasting precious pp "prospecting for resources", because nothing ever happened, maybe it was just  bugged.
The italian nuclear program felt the same way, I would press two buttons to "fund" it and then wait for the % to go up. Repeat until bored. Also since the loc was missing for the change of the scientist in charge I did not understand what to do with them.</t>
  </si>
  <si>
    <t>early-to-mid was great, the chaos in the balkans (even tho it seems incomplete)-&gt;levant war-&gt;algeria war into consolidation of Scorza works really well, but I'd say that the game after that becomes really slow, as I was just completing focuses, and there were so many trees (political/economical/army/another polical/misc stuff) that I didn't even know if I was doing the "right" stuff. But I'd attribute part of that to the lack of colonial mechanics as they were incomplete.</t>
  </si>
  <si>
    <t>Writing was fine, but in particular since the "woke" path had the same kinda boring rewards I sped it up with instant focuses and didn't feel like I missed much. I understand that this particular tree is a "trap" and it all comes crashing down, but I only cared about the writing and not the game that I just stopped interacting with other game mechanics and just waited/used instant focuses.
As for the struggle between Sogno and Borghese, it didn't feel like anything at all. As Italy doesn't get into any major war after the levant and algeria, the whole army tree was basically useless and outside of that nothing changed the balance, so I just ignored the mechanic completely.
Not gonna comment on the empire/colonies mechanics as they just felt incomplete and kinda non functioning.</t>
  </si>
  <si>
    <t>Make the Sogno/Borghese struggle an actual part of the gameplay, or just integrate the army/navy focuses into the other trees so I'm at least forced to interact with them.</t>
  </si>
  <si>
    <t>The italian colonies/sphere of influence.</t>
  </si>
  <si>
    <t>Kemerovo and United States</t>
  </si>
  <si>
    <t xml:space="preserve">Lydia for Kemerovo, tried getting RFK but realized I needed to veto the civil rights act so I restarted </t>
  </si>
  <si>
    <t>As Kemerovo, the integration decisions for central Siberia never appeared even though the drop down menu showing that they existed did. The two(three?) events leading up to the Central Siberian Federation rebellion didn’t have any text to them, I think they had the joker pic too don’t know if that just hasn’t been implemented yet or if it was bugged, caught  me off guard the first time and loaded and earlier save to deal with the revolt, since the events didn’t suggest it would happen. As my first play trough went on, several world events popped up that had a custom picture but no text, don’t know if that also isn’t implemented yet or is indeed bugged. Other than that everything else was very minor.</t>
  </si>
  <si>
    <t xml:space="preserve">Yes I really enjoyed playing as Rurik, I thought the writing regarding the family dynamic was really relatable, funny, and moving. Some of the flavor events were really great, I don’t feel horribly depressed at the state of the world because Kemerovo was doing alright. The decisions you had to make made you consider how it would affect your kingdom long term, and the repeatable decisions were great since you piled up political power and they helped advance your nation a lot. </t>
  </si>
  <si>
    <t xml:space="preserve">Yes I kind of hit on that earlier, I don’t hate the GUI aesthetic like a few other people do, one thing is it is hard to identify what you have researched and what is yet to be researched. Seeing the national focus tree expand and change as you progressed was amazing, I was so exited to see what was next after I conquered central Siberia and then eastern Siberia. </t>
  </si>
  <si>
    <t>Early expansion and consolidation over central Siberia felt very natural and realistic, since you just expanded quickly over a large, disconnected area. Reforming the kingdom and establishing and heir flowed well, I thought the diplomacy events were very well written and realistic. Conquering Omolon was difficult but since I regionalized much earlier than the other warlords I was ready a little bit before them. It sucked to see my hard worm go to waste when Margret Chase Smith got elected and declared war on Germany like a week into her presidency, starting a nuclear war a bit after :’((((((((( I will unite Russia eventually</t>
  </si>
  <si>
    <t xml:space="preserve">Only thing was the (bugged?) Siberian federation uprising which I didn’t expect, and all my troops were at the border with Omolon so I just went back to an earlier save. </t>
  </si>
  <si>
    <t>Nothing off the top of my head, maybe something will come to me when I play Kemerovo again.</t>
  </si>
  <si>
    <t xml:space="preserve">Nothing major I think, I feel bad for saying this because so much effort has been put into the writing but maybe a flavor event could be added as Rurik reforms the kingdom and picks an heir, some of the national focuses brought up unique decisions but seeing how it affected the local people would be cool. Maybe one of the earlier events like the wandering trader or the factory worker remarking on Rurik could be moved to that stage, just an idea. </t>
  </si>
  <si>
    <t xml:space="preserve">Not sure yet, plenty of content right now so I might change my mind after </t>
  </si>
  <si>
    <t>Buryatia.</t>
  </si>
  <si>
    <t>Idealist Leninist/LibSoc Buryatia.</t>
  </si>
  <si>
    <t>Re-unification events post-1969 are unavailable.</t>
  </si>
  <si>
    <t>Yes. The dichotomy and inner 'fight' in Sablin between doing what's right and doing what's pragmatic for the survival of the revolution.</t>
  </si>
  <si>
    <t>Yes. The mechanic is simple enough and done almost exclusively through the focuses which is simple enough.</t>
  </si>
  <si>
    <t>Mid-to-late game is impossible due to no re-unification decisions.</t>
  </si>
  <si>
    <t>Not much.</t>
  </si>
  <si>
    <t>More events would be nice, it's just under that sweet-spot of enough flavor without it being too much.</t>
  </si>
  <si>
    <t>Making Africa and the Middle East make sense.</t>
  </si>
  <si>
    <t>Some event don't expire
-Liberation of vorkuta event don't expire
-The rebellion after the unification of western siberia</t>
  </si>
  <si>
    <t>Yes, i like the tragic/horrific path and the relation between Karbyshev and Yasov.</t>
  </si>
  <si>
    <t>I don't like or dislike it but it fit pretty well with the country path.</t>
  </si>
  <si>
    <t xml:space="preserve">Ironically unification is far more punitive. It make me just wanting to wait until the last moment to take the decision. </t>
  </si>
  <si>
    <t>N/O</t>
  </si>
  <si>
    <t>French state/Free France</t>
  </si>
  <si>
    <t>The Mikhail II version</t>
  </si>
  <si>
    <t>I wasn't able to raid my neighbors lands for loot</t>
  </si>
  <si>
    <t>Yes, I thought his story was quite sympathetic</t>
  </si>
  <si>
    <t>One issue I ran into was that I wasn't able to field many divisions, especially in the war against the Northern priest guy, with only like 7 divisions.</t>
  </si>
  <si>
    <t xml:space="preserve">Nothing yet </t>
  </si>
  <si>
    <t xml:space="preserve">Make it so you could raid more </t>
  </si>
  <si>
    <t>I think perhaps a Kaiserreich soundtrack with each country having appropriate music would go well.</t>
  </si>
  <si>
    <t>Maybe more events to make Yuginov? The leader of the military in Chita more sympathic, because why side with him while not giving him much to empathize with, while telling Mikhail's tragedy?</t>
  </si>
  <si>
    <t>Liberal Democracy</t>
  </si>
  <si>
    <t>3 main bugs, first were the many localization errors for events dealing with Russian Unification. Most events lacked any kind of text. Second is after absorbing the West Siberian Republic I couldn't declare war on the Kingdom of Siberia despite taking the prepare for war decision. Third is the nuclear development is bugged and once I do the focuses and decisions I can't do any more development as monthly development is bugged.</t>
  </si>
  <si>
    <t>Very Enjoyable. Being Vladimir III is suffering</t>
  </si>
  <si>
    <t>Much improved from the demos, although I did have trouble finding how to modify wing size in the aircraft menu.</t>
  </si>
  <si>
    <t>Early to Mid was good, but late game it broke down because of 2 bugs I mentioned before(couldn't unify Russia, and the nuclear development is broke)</t>
  </si>
  <si>
    <t>When everything worked it worked well.</t>
  </si>
  <si>
    <t xml:space="preserve">Nuclear annihilation </t>
  </si>
  <si>
    <t>I got alot of lag in 1965 after a civil war with the SS</t>
  </si>
  <si>
    <t>I really like the surreal levels of insanity and thought process that goes through Himmler and his staff, it had lots of story and writing and it was (and still is) very fun and interesting.</t>
  </si>
  <si>
    <t>It felt smooth and balanced</t>
  </si>
  <si>
    <t>nothing big, maybe occasional bug or typo</t>
  </si>
  <si>
    <t>have some options before completing most of the focus tree to keep the SS in check and raise their loyalty.</t>
  </si>
  <si>
    <t xml:space="preserve">some nations in the Balkans and Mediterranean </t>
  </si>
  <si>
    <t>Wallace pro-Civil Rights path</t>
  </si>
  <si>
    <t>A few missing events (multiple choices, both labeled just with "Speer" and a number) and a bugged Battle for Italy, lots of debug tags still remaining.  Nothing game-breaking.</t>
  </si>
  <si>
    <t>I did indeed enjoy the events.  The story was a little frustrating at times, but nothing I couldn't handle.</t>
  </si>
  <si>
    <t xml:space="preserve">GUIs are sometimes confusing (it's hard to tell if my campaigning actually did anything, but I did it anyway) but overall it could be understood.  </t>
  </si>
  <si>
    <t>Things got progressively more difficult.  It was less a "flow" than a "near-constant flood."</t>
  </si>
  <si>
    <t>Here's the big problem: there's waaaay too much pressure all the time.  Every month there's a new crisis, and when there isn't a crisis there's a massive campaign, a series of dangerous events, a lingering problem to trip on, etc.  There is absolutely zero time to relax and enjoy the game.  Frankly it feels less like a game and more like EOD.  I get that you need to be realistic but I also like fun.  I get that you should be punished if you fuck up but (a) fucking up shouldn't be as easy as it is and (b) you shouldn't be able to fuck up through no fault of your own.</t>
  </si>
  <si>
    <t xml:space="preserve">The main thing is that focus time could stand to go down somewhat. Simply put, there are too many focuses to do.  I had to entirely abandon the Indonesia crisis tree because I had other things to do.  </t>
  </si>
  <si>
    <t>Like I said, event length is a little long, and the focuses should be a little more honest.  "Oh, the Silver Act has enough bipartisan support to make it practically a shoo-in!  That's why you need to campaign furiously and spend every bit of political power you have (and screw yourself over in Africa) in order to squeak it through congress!"</t>
  </si>
  <si>
    <t>The various Africa mandates.</t>
  </si>
  <si>
    <t>Just gone for the democratic vyatka</t>
  </si>
  <si>
    <t xml:space="preserve">The coring mechanics didn’t work for me with decisions simply not displaying </t>
  </si>
  <si>
    <t xml:space="preserve">Finnish war felt really immersive and well done  along with many incredible events concerning different issues in the Russian warlord monarchist state in the mid 60s </t>
  </si>
  <si>
    <t>Those are great and I felt incredible immersion while playing</t>
  </si>
  <si>
    <t xml:space="preserve">The game started to slow down quite a bit in the mid ‘64 but I think it’s just my computer </t>
  </si>
  <si>
    <t>There was nothing I didn’t like too much however it was quite frustrating to receive notifications about coring without being able to do so</t>
  </si>
  <si>
    <t xml:space="preserve">Russia because I think that’s one of the most interesting parts of the world at least rn with all the warlord interaction and political possibilities for forming  a superpower of almost  every  ideology presented in the game </t>
  </si>
  <si>
    <t>social democrat</t>
  </si>
  <si>
    <t>No, aside from some event text not matching the result of the event (they were switched). Already filed a bug report on this.</t>
  </si>
  <si>
    <t>Was very flavourful, especially liked the chaotic beginning (first year) followed by relative stability improving the country.</t>
  </si>
  <si>
    <t>The initial power struggle between the various factions was really interesting. Really enjoyed the become reliant on different trading parties and diversifying the industry paths, felt like I was actually improving the country and making things better for the vast majority.</t>
  </si>
  <si>
    <t xml:space="preserve">The early game flowed really nicely, at a quick pace (talking about the first year here). After that it slowed down immensely and while I enjoyed the change of pace initially, I did feel like it became a bit of a slog at the end, just going through the focuses without anything meaningful happening. </t>
  </si>
  <si>
    <t xml:space="preserve">I did expect more to be done with the mention of being reliant on coal exports to Germany, aside from picking between a status quo or cozying up more to the Germans there didn't really feel to be anything there. While forging my own path, I expected at least Cornwall to come knocking, triggering a diplomatic crisis of sorts. </t>
  </si>
  <si>
    <t>Mainly, I think some sort of event chain in the late mid game to quicken the pace again would be nice, especially if one decides to go their own path and find different trading partners. Cornwall could have a really cool place in this, but of course the chaos of the GCW would prevent Germany from doing anything meaningful themselves. Just something to break up the pace again in the mid game would be perfect imo.</t>
  </si>
  <si>
    <t xml:space="preserve">Not really! I really liked the event text and flavour. </t>
  </si>
  <si>
    <t xml:space="preserve">Will have to play more for that :) </t>
  </si>
  <si>
    <t>Scotland</t>
  </si>
  <si>
    <t>SNP, got the bill passed but they won</t>
  </si>
  <si>
    <t>Just some missing names and stuff, nothing too major.</t>
  </si>
  <si>
    <t>As scotland, the story was "great", but i felt boring due to me not having nothing to do while read through tons of text about parlament stuff.</t>
  </si>
  <si>
    <t>The path was great, but the gui, man, not gonna say anything because everyone complains about that.</t>
  </si>
  <si>
    <t>The game was very slow, nothing to do but to wait a certain event, the player doesn't have to do anything but to wait, and that is "boring" (for some people not so, but for the majority we want to see the gameplay)</t>
  </si>
  <si>
    <t>I liked the path thing, but the tree should be unlocked since the start, so that the path can be better seem.</t>
  </si>
  <si>
    <t>Too much waiting for doing something, as scotland you can't do anything till a certain point, would be cool to at least train some more troops or go down in a war with belfast or something while the game and narrative unfolds.</t>
  </si>
  <si>
    <t>The narrative is fine, it is not the problem with the mod.</t>
  </si>
  <si>
    <t>Every region, add generic trees to countries that have nothing (brazil, mexico, india, greece, etc), so that the mod is complete.</t>
  </si>
  <si>
    <t xml:space="preserve">Sided with the FWA in the first tree, then went Unionist. </t>
  </si>
  <si>
    <t>I liked how dreary the path was, especially as the Collab Eng. unification tree opened up.</t>
  </si>
  <si>
    <t>I didn't get either the FWA crackdown or "navy time" mechanics. Neither were particularly interesting. I used most of my political power to suppress the FWA, but they stayed in a status of strong. There were no events that suggested that what I was doing had an effect. The "navy time" decisions are just silly and should be cut.</t>
  </si>
  <si>
    <t xml:space="preserve">Flow was fine. </t>
  </si>
  <si>
    <t>I felt that there should have been more decisions about rooting out nationalist influence, and more clarity of the impact of the FWA mechanics.</t>
  </si>
  <si>
    <t xml:space="preserve">It'd be nice to need to confront the FWA and Cymru Goch before uniting with England. It doesn't have to be a war, but having to navigate a series of events where its possible to change course would be interesting.  </t>
  </si>
  <si>
    <t>It's implied from the Navy Time and other events that the Morris government is not particularly competent, but that is unclear. It'd be nice to add more events to clarify what's going on in the day to day society.</t>
  </si>
  <si>
    <t>Fascist -&gt; Despotism</t>
  </si>
  <si>
    <t>The Siberia Black Army and People's Revolution Council got into an endless war. The People's Revolution Council had capitulated but there was no peace conference. The Council didn't own any land or troops either.</t>
  </si>
  <si>
    <t>I liked how I was able to partially reform the country  (immigration, voting reforms) while keeping the Vozhd in power.</t>
  </si>
  <si>
    <t xml:space="preserve">Being able to request American support was fairly interesting, though by late game there was little reason to use it, aside from the ones that game research buffs to industry and electronics. </t>
  </si>
  <si>
    <t>Yes, the game seemed to flow relatively well, however early and mid-game felt easier than I expected it to be. Amur, which I assume is supposed to be an early game rival felt too weak, and none of the other warlords in eastern Siberia was much of a threat. Also, it didn't seem like there was much to do late game, aside from rebuilding the country. Though I attribute most of that to Russian unification being a little buggy in the version I played.</t>
  </si>
  <si>
    <t>I thought that the path mechanics were fine, though it was a bit strange how the reformist (authoritarian democrats) continued to have around 30 popularity in the country despite their leader being arrested, and the possibility of an ongoing purge.</t>
  </si>
  <si>
    <t>Perhaps some of the national focuses which give equipment to Magadan should be reduced slightly, as I felt that the war against Amur was a bit too easy. In my game, I was able to steamroll them by turning most of my divisions into the elite Siberian rangers.</t>
  </si>
  <si>
    <t>Italian Africa/ Italian Middle East</t>
  </si>
  <si>
    <t>Remained as Kaganovich - no Khrushchev coup as explained later</t>
  </si>
  <si>
    <t xml:space="preserve">1. Raiding system broke after raiding a country that was already engaged in one. Over time I noticed that nobody else was raiding (not even a single AI).
2. Tyumen has an event for choosing to accept or decline refugees from Svedlovsk. Both options have the same text.
3. Lots of Tyumen loc is missing (probably ~20 pieces)
4. Clicking peaceful reunification (with Zhukov) did nothing
5. Zhukov is still stuck with his regional tree in 1969
6. Kemerovo beat PRC but the peace deal didn't fire and now it's stuck in perpetual war (Novosib isn't expanding). Might have something to do with Mejiang conquering Western Mongolia successfully.
7. Kemerovo won't integrate provinces. Checking the ledger reveals them to have very low PP consistently but at a rate of +2 a day.
8. Bormann won the civil war but was replaced by Schorner without a focus tree around 1967. 
9. Moscowien fell apart but the Commandos reclaimed it - haven't reestablished the Reichskommisariat.
10. Many world events have no loc
11. World event proclaimed the death of the Mongolian king but he's still alive </t>
  </si>
  <si>
    <t>Tyumen is mostly unlocced. The locced pieces are good but, once again, very few in number.</t>
  </si>
  <si>
    <t>Tyumen is still very much OP. It's rush and 5-year plans are insane.</t>
  </si>
  <si>
    <t>It was good except for the part of there not being a late-game.</t>
  </si>
  <si>
    <t>Missing loc. Tyumen is too OP.</t>
  </si>
  <si>
    <t>Take away Tyumen's ability to rush early or give it a "fighting while being bombed" penalty.</t>
  </si>
  <si>
    <t>Just fix the loc pls.</t>
  </si>
  <si>
    <t>Unionist -&gt; (with cheats) Conservatives</t>
  </si>
  <si>
    <t>Decision that allows you to complete re-unification in 1971 created an event without any effects.</t>
  </si>
  <si>
    <t xml:space="preserve">I liked everything but elections </t>
  </si>
  <si>
    <t xml:space="preserve">From early to mid game flow was really good, there was a lot happening in the world and in my country. But as the game was getting closer to 1971 it became just a little boring: events were rare, more and more focuses just granted useless pp/stab/ideas for a reward and there were no decisions to take after annexing south ural and other half of western russia.
</t>
  </si>
  <si>
    <t>I wanted to go conservatives but lost elections by 2 points. So, I used cheats to go conservative path. In future, I would like to see what amount of points every city/state got.</t>
  </si>
  <si>
    <t>Would be cool to see more interactions with other monarchies in the world.</t>
  </si>
  <si>
    <t>Kemerovo kept getting cucked out of the land they took during the war because someone else attacked. It also went to war with the Siberian Black Army despite not bordering it because Tomsk took the land between them</t>
  </si>
  <si>
    <t>It was nice, felt bad for Zhukov</t>
  </si>
  <si>
    <t>early to mid game was nice, the wars were fun and satisfying. After that the AI ruined the game by started a nuclear war</t>
  </si>
  <si>
    <t>Some events/stories felt like they could have more to it</t>
  </si>
  <si>
    <t>The date for the beginning of the reunification (1 Jan 1969) seems a bit late with 2/3 years of doing nothing</t>
  </si>
  <si>
    <t>Free Aviators, Krasnoyarsk, Serbia/Croatia/Yugoslavia</t>
  </si>
  <si>
    <t>Modernist</t>
  </si>
  <si>
    <t xml:space="preserve">No way to get rid of over extension, no loc for socialist separatist </t>
  </si>
  <si>
    <t xml:space="preserve">The unique parties and the salon system </t>
  </si>
  <si>
    <t>Cynicism vs idealism mechanic seemed interesting but was unable to interact with it due to lack of political power</t>
  </si>
  <si>
    <t xml:space="preserve">Focuses for reunification like other unifiers instead of just decisions </t>
  </si>
  <si>
    <t xml:space="preserve">Italian puppets </t>
  </si>
  <si>
    <t>Speer to shadow council democracy</t>
  </si>
  <si>
    <t>Had to reload to access focus tree after shadow council coup</t>
  </si>
  <si>
    <t>Really enjoyed, best part was the coup at the end, v unexpected but fun</t>
  </si>
  <si>
    <t>the mechanics fit the lore and theme of the playthrough</t>
  </si>
  <si>
    <t>game flowed well, at no point did it feel slow or empty</t>
  </si>
  <si>
    <t>the army limit was a bit limiting but overall ok</t>
  </si>
  <si>
    <t>aside from post 72 content no</t>
  </si>
  <si>
    <t>nope all good</t>
  </si>
  <si>
    <t>WRRF as it was buggy when played last</t>
  </si>
  <si>
    <t>HMMLR.</t>
  </si>
  <si>
    <t xml:space="preserve">After freeing the country, the decisions where you assign commanders to the counties either conservatives or socialists, the decision kept resetting.  </t>
  </si>
  <si>
    <t xml:space="preserve">I loved the humorous dialogue and characterisation between Stirling, Alexander and others. Helped brighten up the otherwise REALLY DEPRESSING setting. </t>
  </si>
  <si>
    <t xml:space="preserve">The various ‘operations’ could have done with some clarification BEFORE finishing as more often than not I failed the missions since I didn’t even know where I was supposed to be focusing on in order to complete said mission. 
Personally, I really don’t like the visual style. The various ‘digital’ affects are very jarring on the eyes and while the equipment is very well drawn, it caused a lot of eye strain due to the ‘schematic’ nature of the graphics. </t>
  </si>
  <si>
    <t xml:space="preserve">Yes and no, mostly due to what I said earlier with the resistance missions being unclear to begin with. Otherwise I like the idea of building support in the various counties, and giving those collaborationist bastards a headache. </t>
  </si>
  <si>
    <t xml:space="preserve">The somewhat clunky nature of the decisions. </t>
  </si>
  <si>
    <t xml:space="preserve">Keep working on the snarky humour we all know and love. </t>
  </si>
  <si>
    <t xml:space="preserve">England of course! </t>
  </si>
  <si>
    <t>Crushed terrorists, maximun reform possible and free elections. Got market liberals in the election.</t>
  </si>
  <si>
    <t>Yes. When loading save, the game always crashed. Loading save only worked after restarting the game.</t>
  </si>
  <si>
    <t>I liked the events about bureucratic mess and cleaning corruption.</t>
  </si>
  <si>
    <t>Francos and Salazars decisions were interesting. I liked Atlantropa construction and supressing terrorists</t>
  </si>
  <si>
    <t>Fairly smooth</t>
  </si>
  <si>
    <t xml:space="preserve">More interactions with Francos and Salazars popularity in diiferent groups. </t>
  </si>
  <si>
    <t>Nordic countries</t>
  </si>
  <si>
    <t>Can't play, wish I could</t>
  </si>
  <si>
    <t>The game crashes 99% of the way through loading the game. Prevents me from playing entirely, but it happened with Red World as well, so might be a local thing (not vanilla though).</t>
  </si>
  <si>
    <t>The French State</t>
  </si>
  <si>
    <t>GCW never ended, Goering annexed, Speer and Bormann stay capitulated</t>
  </si>
  <si>
    <t>No notification for enemy units spawning behind your lines</t>
  </si>
  <si>
    <t>Zhukov's post Onega tree didn't load nor was I able to get wargoals on Siberian states</t>
  </si>
  <si>
    <t>I liked the humanizing aspect, seeing someone's day</t>
  </si>
  <si>
    <t>It was great when it worked</t>
  </si>
  <si>
    <t>Bugs</t>
  </si>
  <si>
    <t xml:space="preserve">SOYUZ NERUSHIVI RESPUBLIK SVOBODNY </t>
  </si>
  <si>
    <t>The election/rebuilding mechanics were a little confusing but previous mechanics yes</t>
  </si>
  <si>
    <t xml:space="preserve">The election/rebuilding mechanics were a little confusing </t>
  </si>
  <si>
    <t xml:space="preserve">Put what needs to be done in each operation in the description of the focus to give the player some idea beforehand. </t>
  </si>
  <si>
    <t>The entire lead up to the union revolt was locless and featured a picture of my leader edited to look like the joker.</t>
  </si>
  <si>
    <t>I enjoyed the theme of being a idealistic nation. I liked being able to reunite the CSR and rebuild.</t>
  </si>
  <si>
    <t>The duma mechanics for Tomsk were opaque. What does salon authority even do? In addition, I think that the cynicism crisis is poorly balanced at the moment.</t>
  </si>
  <si>
    <t>The transition from early to mid was good, considering the Russian reunification mechanics. I wish there was a non-gamey in universe reason why the second round of reunification wars has to wait until 1969. I have not moved to end game as tomsk.</t>
  </si>
  <si>
    <t>The duma mechanics seemed to completely fall out of use after early game. Most criticaly, I entered a death spiral in the cynicism crisis. I entered midgame with low political power, and quickly went negative from the crisis. It took political power to solve the crisis, yet I couldn't gain political power because of the crisis. This death spiral led my nation to -400 pp, causing me to abandoon the game.</t>
  </si>
  <si>
    <t>I went down the political tree in an attempt to solve the crisis. I believe that said tree should give some sort of benefit to reverse the loss of political power, allowing the player to use the decisions given him to address the crisis. It may also help to lessen the political power maluses given by the crisis. Perhaps some sort of unique fail state should exist if the player fails to contain the crisis despite this. In addition, more policies should be added to the duma in midgame. I felt that the duma was completely useless in the regional stage.</t>
  </si>
  <si>
    <t>I believe that the writing in this mod is fine.</t>
  </si>
  <si>
    <t>Germany&gt;Heydrich's Germany</t>
  </si>
  <si>
    <t>Yes, after victory in the GCW Bormann reappears with a white truce and proceeds to break the game by having the GCW never end and preventing progress</t>
  </si>
  <si>
    <t>The path was very interesting with the intrigue and buildup to the GCW, but i wouldve liked to play the rest of the game</t>
  </si>
  <si>
    <t>The mechanics and visuals were nice</t>
  </si>
  <si>
    <t>didnt get further than GCW so cannot say</t>
  </si>
  <si>
    <t>The influence decisions during the GCW seemed to take a bit too much time</t>
  </si>
  <si>
    <t>I just wanna play some dang Heydrich without it being broken</t>
  </si>
  <si>
    <t xml:space="preserve">Upon invasion of Iberia the states broke away but I still capitulated the Iberian country. This left me unable to take the new focus tree for the invasion of Iberia as the requirement for "nation is ready to freeily declare war" or something like that wouldn't clear. 
Minor ones:
-Nuclear reactors didn't seem to actually build
-Never got another faction so when I peacefully puppeted Norway I couldn't incorporate them into Scandinavia via the decision this led to the "conquer Norway" timer failing for some reason
-The France focus from the initial Iberia (before the breakaways) didn't puppet them or put them in a faction with me making them still independent
</t>
  </si>
  <si>
    <t xml:space="preserve">I loved them Goring felt appropriately terrifying the line comparing where Goring sees himself in the main general when he demanded certain purges was very good. </t>
  </si>
  <si>
    <t>Looked good I think. Only thing I might ask is that heydrichs Germany is practically impossible to see see it's bordering the Ostland and Burgundy during the civil war</t>
  </si>
  <si>
    <t>I think so</t>
  </si>
  <si>
    <t xml:space="preserve">Nothing </t>
  </si>
  <si>
    <t>Maybe make it to where the "rangle the reichstag" path opens upon having absolute loyalty and minimal power and influence of the military. Couldn't ever get it to open for some reason</t>
  </si>
  <si>
    <t>Probably also Germany its enough to be a full mod by itself but it needs another update for bugs and such</t>
  </si>
  <si>
    <t>Komi Libsoc (Bukharina)</t>
  </si>
  <si>
    <t xml:space="preserve">A bit of missing loc, Germany lost it’s focus tree when Schorner couped, leaving it with no content, </t>
  </si>
  <si>
    <t>Yes, the Nazbol guy was the most interesting part, but the power struggle between the 3 communist party leaders was cool.</t>
  </si>
  <si>
    <t>Early to mid game was the best, there were few ever events in the late game and a lot of waiting around to 1969 for reunification.</t>
  </si>
  <si>
    <t>Feel like their could be more of a distinction between Svetlana and the other libsoc guy</t>
  </si>
  <si>
    <t>No it’s really good to balance all the factions, although integrating the ural states was confusing and I ended up just warring with them.</t>
  </si>
  <si>
    <t>No it’s pretty good, maybe more stuff late game I guess?</t>
  </si>
  <si>
    <t>Schorner’s Germany (Because when he coups he takes away Germany’s focus tree) Also India</t>
  </si>
  <si>
    <t>Nixon to LBJ, siding with Kennedy for legislation and denouncing NPP</t>
  </si>
  <si>
    <t>Some missing localization for events and not being able to join the south african war</t>
  </si>
  <si>
    <t xml:space="preserve">I like the UI for the mod but I still am not a fan of the UI in general, would prefer a more darker colors akin to vanilla so I'm not getting a head ache when doing research and production. </t>
  </si>
  <si>
    <t>I feel like it is really slow for what feels like two years and then litterally everything happens at once and europe becomes battle royale irl and it is confusing as fuck to know what is going on.</t>
  </si>
  <si>
    <t>Kaganovich</t>
  </si>
  <si>
    <t>Yes, there were no texts for the events</t>
  </si>
  <si>
    <t>I couldn't see the events</t>
  </si>
  <si>
    <t>Russian unification feels a bit slow.</t>
  </si>
  <si>
    <t>Unification could be quicker IMO.</t>
  </si>
  <si>
    <t>Turkey should be completely reworked in my opinion. Their leader and the lands they conquered don't make sense.</t>
  </si>
  <si>
    <t>WRRF, People's Marshal</t>
  </si>
  <si>
    <t>One event popup had no text on it and an empty confirmation box. Don't remember exactly which one.</t>
  </si>
  <si>
    <t>I liked them. Gritty.</t>
  </si>
  <si>
    <t>Production UI took getting used to, but it was alright</t>
  </si>
  <si>
    <t>Early to mid was fine, mid to late was strange, bypassed a lot of war goal focuses early because of another statelet conquering land and declaring on me (i won the war and annexed them), a lot of waiting for the story to continue (it did make me stronger early though)</t>
  </si>
  <si>
    <t>not much, pretty good all around</t>
  </si>
  <si>
    <t>Not at the moment</t>
  </si>
  <si>
    <t>France, I'm an absolute Francophile.</t>
  </si>
  <si>
    <t>the Foreign policy path for the international did not seem to do a lot, and the ai for the Siberian Black Army would not move it trops so a war with another nation could end</t>
  </si>
  <si>
    <t>The story focus on the battle between idealismen and pragmatisme works really well</t>
  </si>
  <si>
    <t xml:space="preserve">the tech tree design take a bit to get use to </t>
  </si>
  <si>
    <t>pretty god, but after making the far eastern soviet republic there was not a lot to do</t>
  </si>
  <si>
    <t>The fightting was a bit to easy</t>
  </si>
  <si>
    <t>I think Cuba would be interresting</t>
  </si>
  <si>
    <t>Speer's Germany, as Reformist as possible</t>
  </si>
  <si>
    <t>Lots of minor localization issues, one UI crash at 1970. Ownership events in the GCW kept firing back and forth in an incomprehensible manner and I was often docked for losing cities I did not, especially when the AI popped partisans on me</t>
  </si>
  <si>
    <t>I like them overall, though there is a general pacing issue here 7 day focuses fire events that often take a few more days, which means I get flooded by events and have to piece back which is which if on Speed 5 (which I very often am after GCW)</t>
  </si>
  <si>
    <t>The path has interesting mechanics, though they definitely feel hard to interpret overall. For the most part mashing the buttons that seemed good seems to deal with the problems most of the time</t>
  </si>
  <si>
    <t>GCW flow was weird. Heydritch refused to surrender despite getting knocked clean out of Strasburg and left on three tiles incl. Mulhausen and just starved here slowly for a year until I mopped him up. Borrman and Goring just dug in with fairly absurdly intact, fully equipped mechanized and armored units until I finally pushed into them (literal full front push) an entire year later. Mid and Late game flow is just one big blur of Speed 5</t>
  </si>
  <si>
    <t>The diplomatic card game is honestly annoying. It forces me to babysit it or risk losing it, it's very easy to miss when new stages are reached and Germany can't seem to get its hands on liquid reserves for most of the events. The Zollveren is confusing, especially suppressing the slaves. It just feels like I'm clicking buttons, sometimes they do barely anything and sometimes they knock 50 % control. Same with reform meter. French entry into the Zollverien feels way too railroaded in needing both the diplomacy card thing to be won (which takes a while to trigger) and being blocked if you make the mistake of letting Brittany in (which you can't rectify), which honestly just feels dickish especially since one can assume you can mediate them both in some way. The other card events are pointless since they won't enter your economic sphere as far as I'm aware, least for Speer path</t>
  </si>
  <si>
    <t>GCW could use more Vanilla Spanish Civil War like mechanics to both prevent big dick pushes (I managed to sweep Goring all the way to Stettin in two weeks because the AI panicked at the enclave and pulled troops in a stupid way) while making stalemates less final. Also the town capture challenges can be popped a few hours before your troops officially enter for easy points. The Germany/Italy diplomacy card game is boring and it just feels like you're hoping the AI doesn't get a perfect 10, or does something stupid like reroll it above 10</t>
  </si>
  <si>
    <t>More instant events on 7 day focuses to limit all the delayed event spam</t>
  </si>
  <si>
    <t>Did not play enough to decide on existing content, but it would be cool to play as the countries of the world that got shafted in this universe. Canada (with UK remnants) and Nat/Free France comes to mind</t>
  </si>
  <si>
    <t>Nixon to Kennedy</t>
  </si>
  <si>
    <t>I suppose the major bug would be that none of the other countries in my faction intervened in the South African - Boer War</t>
  </si>
  <si>
    <t>Yes, getting public opinion of your side and playing to the other nations to come help was very lifelike.</t>
  </si>
  <si>
    <t>GUIs were alright and focus icons were also good. Not just here, but everywhere</t>
  </si>
  <si>
    <t>Game flow was kinda slow, but for what you guys are doing ( a more narrative kind of gameplay) it fit well.</t>
  </si>
  <si>
    <t xml:space="preserve">Maybe, I'm just stupid, but I wish that the decision to "Ramp up involvement" or whatever told you that it expands how man volunteers you can send. </t>
  </si>
  <si>
    <t>Political Power is kind of hard to come by with Nixon and I felt as if I couldn't do some things in the early game, but overall it was fine.</t>
  </si>
  <si>
    <t>Everything was phenomenal, you get the real sense of brewing turmoil which is excellently executed in player choice of how dirty Nixon gets.</t>
  </si>
  <si>
    <t>Goerings Germany</t>
  </si>
  <si>
    <t>Straight down the warplans</t>
  </si>
  <si>
    <t>A big one was the economic collapse. It happened once, I got an event with no loc, clicked, an option, and it would happen every time the decision ran down from then on. The whole economic collapse mechanic didn’t really work, though I understood the purpose. Additionally, while doing war plan B, the entire left side of the tree disappeared after finishing the focus to declare war on Spain or one of the following focuses. This meant that I could not unlock war plan C. It was fairly obvious the path was an early one. There was at least 6 focuses that indicated I should have paratroopers, yet I never found any unit capable of paradopping.</t>
  </si>
  <si>
    <t>I think that there could be more events than just the capitulation events that could flesh out the story of the world of goerings Germany. I think a lot of interesting stories could be told of those toiling away, keeping the perpetual war afloat.</t>
  </si>
  <si>
    <t>The perpetual war mechanic was interesting, but felt broken and chobbled together.</t>
  </si>
  <si>
    <t>There was a good flow to the slow but steady takeover of Europe.</t>
  </si>
  <si>
    <t>As I’ve said, the economic collapse and perpetual war mechanics need to be fixed, and the focus tree adjusted, but it could be a very fun path.</t>
  </si>
  <si>
    <t xml:space="preserve">One small thing would be the rebuilding of the army. By starting with so many overpowered mbt tank divisions, you just roll over Europe and the AI. I think shifting the army path more towards a rebuilding sort of thing might help. More time is also needed on the militarists countdowns too. There is no time to do other focuses if you actually want to meet their goals. </t>
  </si>
  <si>
    <t>The tone was fairly light hearted after the invasion of Poland. The event about the son and father were very good, and impressed the seriousness of the situation on me, but this was the only event of its kind.</t>
  </si>
  <si>
    <t>This path needs a few touches, but could be made 10x more enjoyable.</t>
  </si>
  <si>
    <t>Zhukov ---&gt; Democratic/OFN successor (can't remember name)</t>
  </si>
  <si>
    <t>Post-regional unification tree wouldn't load (had to edit in mod files), full Russian reunification decision did nothing, nuclear development decisions caused monthly development to go above 200% without actually progressing development, couldn't do Southern Ural decisions</t>
  </si>
  <si>
    <t>Yes, seeing how the successors of the Soviet old guard deal with their upcoming deaths, as well as the succession of leaders within the front was interesting to see unfold, especially when Tukhachevsky resists uniting with the Front.</t>
  </si>
  <si>
    <t>Yes, the mechanics for Voroshilov's succession were fun interact with, as well as the regional unification wars and the negotiations over Onega (which led to war in my game). UI looked pretty good, just don't like the look of the logistics and sometimes the production screen.</t>
  </si>
  <si>
    <t>Flowed well, the early game ending with the annexation of its puppet states feels as if you have gained power and actually unified the front. Post-regional, it slowed down, but for that I understand why and it worked well in establishing that you are becoming a nation once more.</t>
  </si>
  <si>
    <t>Because Samara had united the south, instead of progressively dealing with each warlord individually through focuses, I had to sit around doing focuses until I had reached the Onega crisis, which killed the pacing. The wars post-regionally felt a bit off, being done by decision and not by focus, but as long as it works, it seems good.</t>
  </si>
  <si>
    <t>For Zhukov's succession, perhaps more decisions for each of the candidates, as well as another system where they try to gain influence as well (like in the Voroshilov succession against Tukh).</t>
  </si>
  <si>
    <t>Not really, the tone set by the writing of focuses was really well done. In particular, the events where Voroshilov and Zhukov realize their age really enhanced their ways of thinking for me.</t>
  </si>
  <si>
    <t>Both Frances, post-Huttig collapse African states</t>
  </si>
  <si>
    <t>Marshall Zhukov</t>
  </si>
  <si>
    <t>1. Exert influence in the southern urals did not work at all (you can influence more or less but it changes nothing)
2. Peaceful unification with west siberian republic is not happening. got the event and nothing after that</t>
  </si>
  <si>
    <t>West russian revolutionary front</t>
  </si>
  <si>
    <t>Red bonaparte</t>
  </si>
  <si>
    <t xml:space="preserve">The events were pretty fun and well written </t>
  </si>
  <si>
    <t xml:space="preserve">The neon colors are bit too bright </t>
  </si>
  <si>
    <t>early game was a bit boring because all you can do is go through your focus tree So you’re just sitting there waiting for focuses to finish but mid to lategame was pretty fun</t>
  </si>
  <si>
    <t xml:space="preserve">The power struggle went on too long in my opinion </t>
  </si>
  <si>
    <t>Maybe make the power struggle start a bit later</t>
  </si>
  <si>
    <t>The middle east</t>
  </si>
  <si>
    <t>Iberian Federation</t>
  </si>
  <si>
    <t>Empowering Iberian Council/Opus Dei</t>
  </si>
  <si>
    <t>Salazaar was still alive when he was dead as leader of Portugal, as the Iberian Civil War was prompted by his death.
The events and decisions shoring up the Caudillos' support among the various social strata ended by 1966, making it impossible to keep the Union together, sparking Civil War in ~1968</t>
  </si>
  <si>
    <t>omfg, it's hilarious, it's like Franco and Salazar are an elderly couple who bicker about everything. I just wish it was a little easier to survive as the Union by giving more events about shorting the Caudillos' support</t>
  </si>
  <si>
    <t>Yes, but there should be more events for support for the Caudillos.</t>
  </si>
  <si>
    <t>I dunno, it's very jarring as with the Iberian Union it never felt like I was going from different stages in the game, just a progression of trying to keep the damn sinking ship together.</t>
  </si>
  <si>
    <t>There should be more events for support for the Caudillos.</t>
  </si>
  <si>
    <t>There should be more events for support for the Caudillos. It felt like the Caudillos were just sitting on their asses the whole time because my options were so limited, but then again, that's probably the point.
Right now, it still feels very much incomplete as there isn't any content yet about winning the Iberian Wars as the Federals, then again, this is the first release, so that's to be expected.</t>
  </si>
  <si>
    <t>Latin America will likely be much more unstable and divided in this timeline, as I can see that the Germans post-war would do everything in their power to start trying to infiltrate Latin America as a side project like Germany had done throughout the Imperial Era.
With Castro, I could very well see him being like "YES, SPREAD THE REVOLUTION, RESIST THE YANQUIS." Thus, becoming the leader of the Communist revolutionaries all throughout Latin America. Argentina might see Peron still in power, Colombia, maybe the instability and fractitiousness of the National Front as Gustavo Rojas Pinilla continues to try to influence policy to get his own positions get through.</t>
  </si>
  <si>
    <t xml:space="preserve">No only some events had invalid descriptions </t>
  </si>
  <si>
    <t>Yes it really makes the atmosphere great</t>
  </si>
  <si>
    <t>Yup</t>
  </si>
  <si>
    <t xml:space="preserve">Smoothly </t>
  </si>
  <si>
    <t>It would be nice if you add some instructions on how the government works.</t>
  </si>
  <si>
    <t>It wold also be nice if you add more music to the game. Maybe even music depending on events</t>
  </si>
  <si>
    <t>Poland</t>
  </si>
  <si>
    <t>I took the path leading to the election of Lyndon B Johnson. Blindly forcing Nixon to resign.</t>
  </si>
  <si>
    <t>Most bugs I ran into was during the Indonesia Civil War. Unlike the South African War, it was hard to manage discontent due to a lack of information in the Discussions menu. Plus it was impossible to win the war because I was unable to naval invade and the AI refused to do so. I had to cheat to win the way (which I did after taking all the main islands). The game crashed afterwards. 
Most issues I found aside from the unwinnable war was missing localization .</t>
  </si>
  <si>
    <t xml:space="preserve">I thought they were very good. Managing the elections was a lot of fun and very tense. There were a lot of surprises along the way that I really enjoyed. </t>
  </si>
  <si>
    <t>I thought everything was pretty clear and forward. Expect for the Indonesian Civil War. That needs a lot of reworking. Again, I can't naval invade as a volunteer force and the AI refuses to invade themselves. Plus discontent levels is very unclear.</t>
  </si>
  <si>
    <t>From my US playthrough. I thought it went pretty well for the most part. Expect for the missing localization in the mid game, and the Indonesian Civil War.</t>
  </si>
  <si>
    <t xml:space="preserve">I'd say the US gameplay is much better and more well written then Kaiserreich. I didn't have many issues aside from the Indonesian Civil War. Most of my issues are more personal then a serious issue. The game can be very overwealming at times, but I think that's more of a positive then a negative since HOI4 is usually very underwhelming. </t>
  </si>
  <si>
    <t>For the Indonesian Civil War. I would connect all the islands to let land units travel between them without the need for naval invasions. That would help a lot of issues with the war. And to have the US discontent info be in the decisions tab like it was during the SAW.</t>
  </si>
  <si>
    <t>Not really. I think its very good!</t>
  </si>
  <si>
    <t>Secondary powers like India and South America.</t>
  </si>
  <si>
    <t>I went the Speer path and I am trying to go completely on Helmut schimidts paths( I hope he can eventually become the leader of Germany but we shall see)</t>
  </si>
  <si>
    <t>Only the Tag switch to Germany after the civil war. At least until now</t>
  </si>
  <si>
    <t>I really loved to read about how Hitler health state worsened over time. I was like yeah take that you dictator peace of shit ! xD Also the Story Events are Great like where Helmut schmidt kind of talks to his dead father! Great stuff indeed. I just loved the personal stuff and details.</t>
  </si>
  <si>
    <t>Very nicely done! Just the colors of the research tab and the blue coloring in general was somewhat difficult to look at after some time but it’s a huge improvement in general from the don’t surf demo.</t>
  </si>
  <si>
    <t>I think I am still in the mid game with Germany. I am in the year 1964. it was really fun. I think that it is important to have the feeling that you always have something to do. With Germany the great game event „mini game“ against Italy was great! More of such mechanics please as some times you just sit there with speed 5 and do nothing but still high praise to you developers!!</t>
  </si>
  <si>
    <t>Honestly I disliked the event chain with Poland. I tried the diplomatic approach and the events were nice but there should be some mechanic to tell me how high the probability is for the deal to fail. I had to concede everything to the poles to get the treaty....</t>
  </si>
  <si>
    <t>Yes please implement a high command system to Germany. Idk if something like this appears later in the game but if you guys were to add like a mechanic of rebuilding the Wehrmacht and deciding who should lead the Wehrmacht, the Abwehr, the luftwaffe and the Kriegsmarine that would be awesome!!</t>
  </si>
  <si>
    <t>Maybe concentrate it more to character writing. Like writing from the perspective of a certain character. I guess I am just a sucker for such stories...</t>
  </si>
  <si>
    <t>Poland and Eastern Europe. I think it would be so interesting to see the new states working together to contain the Germans or to just fight against each other.</t>
  </si>
  <si>
    <t>Bormann's Germany - Spiedel</t>
  </si>
  <si>
    <t>The focus tree was broken and focuses were covering other focuses when I finally dismantled the militarists. I was unable to take any focuses that related to taking back Moskowien.</t>
  </si>
  <si>
    <t>I generally quite liked the path. I appreciated Bormann's characterization and how the events were written. It was all quite immersive and overall very believable, nothing felt way too insane or out of place. The "narrative" feeling of the events was quite enjoyable.</t>
  </si>
  <si>
    <t>I really liked working with the Kartenhaus. It added extra layers of the political maneuvering and the bending of every faction to the central authority. It was very enjoyable, I just wish it could have been expanded on more beyond the one focus where it's needed to be done. I also really liked the "Great Game" mechanics, I felt like they were handled well, even if I do generally dislike RNG.</t>
  </si>
  <si>
    <t xml:space="preserve">Overall I think the flow was very well-done except for one part. I think I dealt with the aftereffects of the Burgerkrieg way too quickly. It felt like the massive ramifications of an all-out civil war were just kind of done and dusted with too easily. </t>
  </si>
  <si>
    <t>I think the Kartenhaus could have played a bigger role in my governing beyond just dismantling the faction I was against [Militarists, in this instance]. I felt like there could have been more things and good bonuses it should provide. I am going to admit, I completely forgot it was there for a good two years in-game.</t>
  </si>
  <si>
    <t>I think the effects of the Burgerkrieg should either last a bit longer or be solved more through decisions rather than very quick focuses, with those focuses unlocking said decisions. I also think that the positive drift of fixing the poverty rate should be able to be done with more than just focuses, as it felt to happen way too slow and, as a result, my economy eternally suffered even when events said "everything is fine", basically.</t>
  </si>
  <si>
    <t>None on my end.</t>
  </si>
  <si>
    <t xml:space="preserve">I would need to play more countries, but I think sprinkling a few more diplomatic crises and proxy wars here and there globally could really help. </t>
  </si>
  <si>
    <t>Ciano -&gt; Moro -&gt; Fanfani via sit with Nenni -&gt; uh oh schorner ended the world in 1969</t>
  </si>
  <si>
    <t>In Moro's choice at the Domus Mariae, going to Fanfani will start the conservative compromise tree, while going to the conservatives will start the Fanfani tree</t>
  </si>
  <si>
    <t>-Mostly, yes! i liked playing through Ciano and Moro as they balanced the different kinds of reforms they wanted to make, reaching out to different people etc. cool thematic echoes. i also loved the parallels with Japan during the tree where Ciano reaches out to them. flavor text in the focus trees in general was rich and detailed. the Gaddafi cameo was unexpected but fun
-I also really liked digging through Moro's focus tree as i contemplated the four paths i could take. it was a little overwhelming, but it never felt like i was spoiling the experience because you could tell they would all have dynamic results. I genuinely felt like I was Moro, thinking through my actions and potential responses to them.</t>
  </si>
  <si>
    <t>-I LOVED the italo-german great game, although i was bleeding pp out the wazoo so my options in it were limited. still won 3-1-1 though :)
-Also the italo-turkish war was a really cool proxy war to watch and get kinda involved in</t>
  </si>
  <si>
    <t>Ciano-&gt;Moro and through Moro's term was solid, but the transition to late game was terrible: I got a locless event like "election of 1970 starting" in August 1969 and then another locless event like "Fanfani wins" and then the focus trees all referenced riots and Piazza Fontana, which hadn't fired yet. Probably a bug but i think the elections should check for Piazza Fontana (unless it's exclusively a Moro thing). Wish I could say more about late game but Schorner ended the world and i don't have any saves before ww3 started.</t>
  </si>
  <si>
    <t>-In general the domestic policy was great, and most of the foreign policy outside of the italian sphere.
-I felt like a lot of stuff just happened without me in the colonies: the greek independence negotiations ended suddenly, bosnia magically leaving tito's yugoslavia because ???, i got a locless event about the levant and suddenly it was a socialist republic, etc.
-The general "empire management" mechanic to me felt worthless. partly the locless events, but also i never had control over it? i would just get random locless events popping up about egypt, east africa, and levant that would let me change an arbitrary number. i got none about algeria and iraq. also I still had 2 points tied up in in levantine government despite it being long independent.
-Also the influence mechanics didn't feel useful and again felt super abstract. I could only interact with countries that were already my puppets and unsure to what end. Cool map though
-Also, I was constantly bleeding political power, which made some decisions, especially for proxy wars, ENI, and Sphere/OFN alignment, impossible to take. I think that was partially caused by the -.45/day from the ita_declining_trade_first_countermeasures modifier, but not entirely.
-The nuclear research felt super abstract (but maybe a loc problem)
i can send over my saves if you need, my discord is egg#6005.</t>
  </si>
  <si>
    <t>Generally, i think most of my problems would be fixed with better loc, although i'd also like some events for conclusions to stuff like Greek independence, Yugoslavia shenanigans, and the Algerian crisis.</t>
  </si>
  <si>
    <t>Writing was great. 0 problems with it</t>
  </si>
  <si>
    <t>turkey, just a little bit, b/c i want turkes to get his comeuppance for being a meanie &gt;:(</t>
  </si>
  <si>
    <t>tomsk</t>
  </si>
  <si>
    <t xml:space="preserve">modernist all the way through </t>
  </si>
  <si>
    <t xml:space="preserve">the prepare for unification war was bugged but nothing the console couldn't fix </t>
  </si>
  <si>
    <t xml:space="preserve">yes some of the best writing in a mod and the universe is extremely immersive </t>
  </si>
  <si>
    <t xml:space="preserve">yes really good </t>
  </si>
  <si>
    <t xml:space="preserve">it flowed very well but build up to a nuclear conflict should have more events and feel like a build up of tension like the world is on the brink </t>
  </si>
  <si>
    <t xml:space="preserve">the ui on the blue duma screen was kinda hidden at first i didn't know you could influence the parties </t>
  </si>
  <si>
    <t xml:space="preserve">maybe add a path to open up diplomatic ties with japan </t>
  </si>
  <si>
    <t xml:space="preserve">none that i can think of </t>
  </si>
  <si>
    <t xml:space="preserve">eastern Europe and maybe do a rework of nuclear war i dont think its a bad mechanic i just think it need more build up and needs to be more Mutually Assured Destruction and using the red phone to deescalate or reach a agreement and less just press button to end game and maybe add limited nuclear strikes that can escalate in to something worse. </t>
  </si>
  <si>
    <t>Governatorato Del Levante</t>
  </si>
  <si>
    <t>defeated Turky, managed to do a peace deal Israelis with Palestinians</t>
  </si>
  <si>
    <t>Well, It didnt actually released both nations and ended IME tag after I had the event where it was said that the Italians are preparing to leave and that both sides have their own nations.</t>
  </si>
  <si>
    <t>Well I liked the idea that one need to work really hard or else instand of a peace treaty something like the kingdom of Israel and a radical palestine can be formed or that both sides work together against the Turks</t>
  </si>
  <si>
    <t>yes, really into that 60's vibe</t>
  </si>
  <si>
    <t xml:space="preserve">I think that the transition from IME to IME war with Turky was really not smooth and lots of events and focused trees for IME post war on the jerusalem conference had little to no writing. </t>
  </si>
  <si>
    <t>the lack of Israel &amp; palestine to play with</t>
  </si>
  <si>
    <t>Yeah, make it more hard to acheive a deal between both sides (like Irgun and the other side gaining a lot each time and rapidly rising all the time)</t>
  </si>
  <si>
    <t>I have lived in Israel for many years untill moving abroad. My advice would be that to make Israel society forming (after the tag is released) as a sort of a confused society that does not yet found itself. Politicans from the left and right could exploit this for political gain and that the young nation would have to decide on how much of a religion to be in the public area (maybe with player drafting the Status quo for religion in Israel?)</t>
  </si>
  <si>
    <t>I would want to see a fully fledged Israel and also Palestine with multiple paths in them after their tags is released</t>
  </si>
  <si>
    <t>Wallace / Authdem</t>
  </si>
  <si>
    <t>The only major bugs i had were events whose descriptions broke, like the end of the indonesian war news box was entirely empty and so were a few other global news things after 1965</t>
  </si>
  <si>
    <t>I like the dynamic focus trees where more gets revealed or changed as time goes on</t>
  </si>
  <si>
    <t>game felt kinda slow once i actually went down wallace's path and it felt impossible to fix africa once the south african war was over, and i don't know what the stability meant since it listed the three africas as somewhere around 0.8-1.3? not sure how that works so i didn't know when i was allowed to leave africa</t>
  </si>
  <si>
    <t>nothing, all the unique mechanics and writing was good</t>
  </si>
  <si>
    <t>america should be able to help speer's germany by more than just sending guns and stability, maybe more cia interference, also it was kinda annoying when the political campaigns got misaligned like when the opposition was at 22 days left when mine was just starting</t>
  </si>
  <si>
    <t>some events should be shortened or broken into two parts since some of them barely fit on screen</t>
  </si>
  <si>
    <t>Kuomintang</t>
  </si>
  <si>
    <t>United Kingdom</t>
  </si>
  <si>
    <t>I liked the events, and the flavour of the two introductory characters, felt as if the female character fizzles out a bit too quick after Edwards Speech and the civil war.</t>
  </si>
  <si>
    <t>I found the support GUI very impressive, as with the rest of the mod, but felt that it could use a lot of improvement and tweaking</t>
  </si>
  <si>
    <t>Due to the focus tree being incomplete the early game flowed well into the mid game (civil war) but obviously lack of events meant no late game.</t>
  </si>
  <si>
    <t>Within the support mechanics pre-civil war, the GUI says weekly support +1 for example, but yet it is monthly. On top of this, it would be nice if in decision based GUI events, where you combat an AI, if you could see more easily where they were doing propaganda missions. Another example is the elections in USA where you can't see where they campaign easily if at all.</t>
  </si>
  <si>
    <t>Prepping enough weapons and building up to the civil war felt very easy, even with the monthly/weekly bug/confusion. It would be nice if the AI attempted to attack both stability and support in the north more, and if they had the same capabilities as the player. E.g. making permenant +1 monthly support gain in a region</t>
  </si>
  <si>
    <t>I feel that conflict between the three main paths during the civil war, The boss, the commie and the commando, could be made much more prevalent, for example having a scenario where they fall apart due to ideological disagreements.</t>
  </si>
  <si>
    <t>Conservative Democracy to Humanist [Social Democracy]</t>
  </si>
  <si>
    <t>I ran into issues with description of focuses and events, including one after forming the Siberian nation after having defeated the local warlords.</t>
  </si>
  <si>
    <t>I liked the path events a lot, especially of those surrounding the literature and minds of the Tomsk nation and the Salons. Reading the stories of the lives in the nation as well helped shape out the larger picture of what life is like.</t>
  </si>
  <si>
    <t>The flow felt nice, mid-to-late game was troublesome but was enjoyable.</t>
  </si>
  <si>
    <t>Nothing really</t>
  </si>
  <si>
    <t>Nothing comes to mind</t>
  </si>
  <si>
    <t>The region of various Russian states seeing the mass amount of them.</t>
  </si>
  <si>
    <t>Several popups were bugged and did not show. International faction did not spawn in.</t>
  </si>
  <si>
    <t>Light Side USSR is blessed</t>
  </si>
  <si>
    <t>Early to mid is good but late game lacks content once you finish the focus tree.</t>
  </si>
  <si>
    <t>The International is very underdeveloped</t>
  </si>
  <si>
    <t>Rework the International</t>
  </si>
  <si>
    <t>A different take on incorporating democracies would be nice. Especially the SocDems. Also the Kamchatkan navy should defect to Buryatia after it falls to the Father.</t>
  </si>
  <si>
    <t>Option for peaceful reunification of Russia if all super regional factions are either democracies, SocDem, or LibSoc. Perhaps an alliance system?</t>
  </si>
  <si>
    <t>R.K. Central Africa</t>
  </si>
  <si>
    <t>Took muller's army choice, but only got as far as pressuring natives. Capitulated south africa. Got yeet'd by Huttig.</t>
  </si>
  <si>
    <t xml:space="preserve">Wasn't able to do the hunts, I invited Schenek he accepted, and took prepare the hunt as my first hunt. It said I was hunting a gorilla in the mountains with 100% success chance, but I saw no options and nothing showed up once the hunt started, I took it fairly early so it's probably not that the war broke it. Also, </t>
  </si>
  <si>
    <t>I liked the events. Some of the focus descriptions got a laugh out of me, which was nice, and the level of detail was nice too. Was nice seeing Muller develop from an asshole to a slightly more competant asshole, lol.</t>
  </si>
  <si>
    <t>It was fun having to balance the native tensions and support of investors.
The GUI was kinda nice, although could maybe be a bit eye straining late at night.</t>
  </si>
  <si>
    <t>The game flowed well.</t>
  </si>
  <si>
    <t>Some more transparency would be nice.For example, near the end of my playthrough I got collapse on native tension but this didn't seem to have any actual effects. I also found it fairly easy to get all of the mercenary groups on my side.</t>
  </si>
  <si>
    <t>Some more transparency would be nice. For example, near the end of my playthrough I got collapse on native tension but this didn't seem to have any actual effects.</t>
  </si>
  <si>
    <t>R.K. Moscow, Free France, Post South-Africa war africa</t>
  </si>
  <si>
    <t>There are many events with nothing written on them, outside of that the only major bug I met was the one who did not let us reunite Russia</t>
  </si>
  <si>
    <t>The bleakness of Omsk was very well done, and the characters that appeared on its events had some great characterisation</t>
  </si>
  <si>
    <t>Yep</t>
  </si>
  <si>
    <t>Mid game felt somewhat slower than early and late game</t>
  </si>
  <si>
    <t>The main thing I disliked about Omsk is that i didnt realize untill too late that in the desicion tab I had to stop the rebellions, as it was explained nowhere</t>
  </si>
  <si>
    <t>Goring- selected Goring as Hitler's successor, won the civil war</t>
  </si>
  <si>
    <t>In the GCW the events for the fall of cities seemed to be mapped to the wrong tiles- eg I got the event that Hanover fell to my armies when I took a tile that was just above Hanover.</t>
  </si>
  <si>
    <t>I did- Goring and Schorner come across as the vile men they were, and I quite like how Goring isn't portrayed as just a puppet.</t>
  </si>
  <si>
    <t>It made for a fun playthrough, but I think that Goring's ponzi scheme suffered from a lack of conveyance regarding what exactly the player must do in order to stave off economic collapse. Also, there could be an event to tell when economic collapse is getting close beyond just the 'last legs' spirit. Finally, a few events seemed to be missing localizations.</t>
  </si>
  <si>
    <t xml:space="preserve">The transition worked well- rebuilding from the civil war wasn't too time consuming,  and I liked the speed of the early conquests vs an oh crap as things got harder. </t>
  </si>
  <si>
    <t>There were a lot of focuses that seemed superfluous (eg a bunch of prep vs Finland when I could easily beat Finland) and, again, poor conveyance re staving off collapse.</t>
  </si>
  <si>
    <t>More clarity regarding Goring's economic system</t>
  </si>
  <si>
    <t>I would have more narrative events regarding Goring and Schorner realizing that their plan isn't working- perhaps something detailing their overthrow after everything falls apart.</t>
  </si>
  <si>
    <t>I'd like to see more Reichskomissariat content</t>
  </si>
  <si>
    <t>AB -&gt; Hyperborea</t>
  </si>
  <si>
    <t>Missing icons and descriptions for AB modifiers, missing event descs. That focus with Germanisation had missing description</t>
  </si>
  <si>
    <t>Very much</t>
  </si>
  <si>
    <t>Good except a sudden nuclear war ending the game abruptly</t>
  </si>
  <si>
    <t>Game ending in 1969 because USA and Germany started to nuke each other for no reason</t>
  </si>
  <si>
    <t>India, Poland (old and new) and LatAm. Nothing happens at all in LatAm</t>
  </si>
  <si>
    <t>Favored Salazar when possible, Liberal Council</t>
  </si>
  <si>
    <t>Defeat in the South African War fired twice, so I got double the penalties.</t>
  </si>
  <si>
    <t>The story is well written aside from some grammar errors and missing localisations. The events were also very good.</t>
  </si>
  <si>
    <t>Mechanics seemed decently balanced, visual elements could maybe be better labeled; sometimes it felt like each caudillo's popularity varied a lot, sometimes not at all, and aside from who's on the portrait it's a little hard to figure out wich one is more popular overall.</t>
  </si>
  <si>
    <t>Didn't have the time to play a full game, am still at 1964, aside from focuses getting interrupted every once in a while from new paths being added everything flows well.</t>
  </si>
  <si>
    <t>As I said, caudillo popularity could be better labeled. All the events about the Iberian Conference (the one after the Triumvirate collapses) felt a little meaningless and like info-dumps. There were no popups or warnings about Union stability dropping aside from by event, so I was on catastrophic before I realised.</t>
  </si>
  <si>
    <t>Events to warn about Union stability dropping would be my only big request. Aside from that, I was a little confused on wether the dam upgrades used GDP or dam budget, I figured it out quickly though so maybe not a big necessity.</t>
  </si>
  <si>
    <t>When Salazar visits the military, the event says he is supposed to be more moderate than Franco, who is more militaristic, but Salazar is the one who supports military intervention in Algeria. I get he's the one with concerns for the portuguese population there but it seemed a little odd, maybe I misunderstood something.</t>
  </si>
  <si>
    <t>Kemerovo</t>
  </si>
  <si>
    <t xml:space="preserve">Lydia </t>
  </si>
  <si>
    <t>Kostin's rebellion is not localized but does fire accurately.
Also when i used the prepare for war decision nothing happened, i waited for a few months and no event or new focus showed up</t>
  </si>
  <si>
    <t>Its neat, wish there was more to do after you form the Central Siberian Pricipality</t>
  </si>
  <si>
    <t>a+  material</t>
  </si>
  <si>
    <t xml:space="preserve">The game halted after forming the principality, I didn't do anything except pick national focuses until they were gone then the game was stalled out as i couldn't declare any war. </t>
  </si>
  <si>
    <t xml:space="preserve">mid-endgame got very stale in that i didnt do much at all other than focuses. </t>
  </si>
  <si>
    <t xml:space="preserve">allow for more wars/combat </t>
  </si>
  <si>
    <t>nah you guys are good at that</t>
  </si>
  <si>
    <t>not sure still need to play more</t>
  </si>
  <si>
    <t>Speer Reform</t>
  </si>
  <si>
    <t>Game crashed when thermonuclear war triggered. Also war with Brittany to bring the French into the fold never triggered and I had to annex Brittany with two days left on Fall Rollo</t>
  </si>
  <si>
    <t>I liked the stories of the gang if four and the german worker and slavic slave working together.</t>
  </si>
  <si>
    <t xml:space="preserve">The great game was very fun. </t>
  </si>
  <si>
    <t>Game flowed very well until crisis system started.</t>
  </si>
  <si>
    <t xml:space="preserve">The crisis system seems way too punishing. The captured pilot should never lead to war if Germany doesn't back down its one pilot violating German airspace. Also I'm sure you've heard this already but the shrimp boat was ridiculous. </t>
  </si>
  <si>
    <t>I think an international crisis that doesnt not involve the player should always end in deescalation. I get that it's the cold war and it was a scary time but I really hated putting 8 hours into Germanys redemption arc just for the US and Japan to start nuking each other while I watched hopelessly as my playthrough was wasted.</t>
  </si>
  <si>
    <t>I loved Speers paths writing and I dont have any major suggestions.</t>
  </si>
  <si>
    <t>An in depth India path would be very interesting.</t>
  </si>
  <si>
    <t>Heydrich’s Germany</t>
  </si>
  <si>
    <t>When the war started, took German SS (center path)</t>
  </si>
  <si>
    <t>Yes, very good writing. Hitler death was actually sad which was very unexpected</t>
  </si>
  <si>
    <t>It’s really hard to see honestly</t>
  </si>
  <si>
    <t>Yes, though I lost during the civil war</t>
  </si>
  <si>
    <t>Great game seems a bit random and not explained/fleshed out</t>
  </si>
  <si>
    <t>Please make the game not run so incredibly slowly, I love the game but Christ my computer is dying</t>
  </si>
  <si>
    <t>Matkovsk to Petlin</t>
  </si>
  <si>
    <t>Multiple, i think all Indian News were missing their texts, also wasn't able to attack the WRS and had to force them attacking my puppet Kazakhstan, they also didn't attack Ural and Orenburg, and the "Vorkuta Gulags Caputured!" event didn't work and went into negative in "Events Timeout"</t>
  </si>
  <si>
    <t>I liked the reforming path, felt like actually improving my country</t>
  </si>
  <si>
    <t>I liked the economics, but they faded into irrelevance after conquering central siberia</t>
  </si>
  <si>
    <t>Went well since i was spamming investment all over my country, manged to "unite" Russia by 1974 mostly due to the bug because of which i couldn't finished the last warlord</t>
  </si>
  <si>
    <t>The part with Cooperation with America felt really meaningless, and i wished for when i achieved "Multi-Party-Stated" i would have opposition or elections rather than 2 parties gaining in total 5% of the Parlament</t>
  </si>
  <si>
    <t>Make fascist meaningful after switch to Despotism, add more faction to reform rather than just autho vs despo, add more flavor to the partnership with America and give chance to retake Vladivostok and Moskow, and change production and research UI, especially the research Ui I basically only could make out what I researched by looking at the color of the tech path. And more law changes/voting system on laws outside focustree</t>
  </si>
  <si>
    <t>A real ending, since it started as Fascist Party making it more Fascist focused or when reforming ability to really reform felt like limbo, and maybe interaction with Japan</t>
  </si>
  <si>
    <t xml:space="preserve">China needs some dynamics felt like nothing happend there or in Japan, and restored Russia needs chance to retake western land and Siberian/east russia needs to be able to tackle Manchukou for their old territory </t>
  </si>
  <si>
    <t xml:space="preserve">A Council of Advisors -&gt; "Diplomatic" solution to the Algeria Crisis -&gt; Economic Status Quo </t>
  </si>
  <si>
    <t xml:space="preserve">Nope. Only minors: Salazar coming back from Hell to rule the new Portugal, Double event about the defeat of the Iberian intervention in the Schild-South Africa war, localization isues (iberiawars.10.t: Gibraltar Dam Zone) </t>
  </si>
  <si>
    <t>Absolutely. I loved the way that it makes you feel like you are modificating the Union. Also, the part where they decide about the Siestas was amazing. I loved the "comic" thing that the events of Iberia has.</t>
  </si>
  <si>
    <t>Yes. The Mechanic to get rid of CNT-FAI, ETA, etc was cool, i loved the GUI of "Council Influence" and the Axencia.</t>
  </si>
  <si>
    <t>Absolutely. I was kinda scared about this, because in the demos my game went kinda slow, but now it was going faster than Red Flood's France</t>
  </si>
  <si>
    <t>The "(Dictator) options to solve X problem". I didnt feel that these things were very useful, but maybe i just didnt understand it.</t>
  </si>
  <si>
    <t>Nope. Maybe, a better way to see the Iberian Stability than the national spirit?</t>
  </si>
  <si>
    <t>No, i loved the humour tone. Definitely, it was what made me play for hours.</t>
  </si>
  <si>
    <t>Updated? South America. Expanded? Italy and Balkans. Reworked: idk</t>
  </si>
  <si>
    <t>LibSoc, fought Black Army coup</t>
  </si>
  <si>
    <t>The decisions for Kazakhstan to decrase enemy influence were both in a country that wasn't kazakhstan so I couldn't use them.</t>
  </si>
  <si>
    <t>I loved all of the writing. I read absolutely everything I could get my hands on, from events to national focus descriptions, the stories of countries around me. Incredibly immersive.
I loved being able to get to know each of the characters, especially the recurring rural characters, Mischa &amp; her family, the cabinet itself was great, and being able to put a name to a face because of the art was wonderful and I even got to like Stepanov before his betrayal even though I kind of knew it was coming. 
However, I found the timing on the events leading up to the Black Army Coup failing kind of disjointed and not feeling like the event was happening in real time, which is more just props for everything else being so fantastic. Definitely a possible spot for improvement, maybe add decisions like those that were in the nuclear event chain (Project Emanci) where you talk to characters and find out more of the full scope of what's happening?</t>
  </si>
  <si>
    <t xml:space="preserve">The early game raiding mechanics felt very one sided since I never had to defend once, however I really did like how much impact they had throughout the game. </t>
  </si>
  <si>
    <t>Each section was quite distinct but the transition early to mid game felt amazing. I was declared on by two countries at once early game (CSR &amp; the one to the left of Kras) which felt very appropriate and honestly a great challenge. Removing the administrative burden had a lot of events to keep me interested, but could use some more local news events with basic decisions to keep it interesting.
The late game was good, but I found the nuclear path on the 3rd tree confusing. I don't think I ended up developing nuclear weapons, even though I had a Lot of Nuclear Reactors by the end.
The influence on kazakhstan was a very interesting idea, but i'm not sure what the various levels of investment did. I put it on high since that made influence go up the fastest, but ended up going to war with the country I was competing with instead of seeing it all the way through. The western soviet revolutionaries (I'm sorry about the names, I know i'm getting them wrong, hopefully this is useful despite that) were a good late game enemy that felt apropriate, just wish there was more of a build-up to it (the preparedness felt good, but not super specific, which would have been better.)</t>
  </si>
  <si>
    <t xml:space="preserve">Most of the changes I'd make would be additions. The core of what's there is fantastic.
However, my Western Siberian enemies (In this case, the Divine one) were stuck in a civil war until after i'd finished preparing. They were quite underwhelming as an enemy becase they had 5 divisions. I don't know what could be done about this. 
The GDP system felt a little underutilized in this nation, I think some of the regional development debt gains could be higher. </t>
  </si>
  <si>
    <t xml:space="preserve">Mid-game administrative burdens could be represented in more of a gameplay sense with you addressing local problems that have to do with these burdens. 
Early game raiding could use more ways to get loot than scavenging, and the raid system could be expanded (perhaps the more you raid the more of a target you become?). </t>
  </si>
  <si>
    <t xml:space="preserve">As a nation I found the writing to be both compelling and fitting. I could seriously gush about it for a very long time. The event length felt perfect, each one a glimpse into a society very alien from my own. Tonally, everything felt cohesive, with a sense of hope for their society being represented quite well in every event. 
My only issue would be with the Black Army Coup events. Structurally, it needed much more buildup, some more action, and more payoff. Seeing Stepanov's wife sent to a labor camp in the far east and never hearing from her again felt like it was missing something. The officer corps must have been decimated, and we don't see how the individual soldiers react to it. We see them being trained, we see tender moments between them, but when the army changes so drastically like that I'd love to see their perspective. I want to see how officers like Valenteev react to it! It's such a massive event, and in a story i'm so wholeheartedly invested in I just want more out of this event.
I would also like to see more international events. In a perfect world, Hoi4 would be better set up for these, but any interaction between nations outside of war or trade would be nice. A spartikade perhaps? </t>
  </si>
  <si>
    <t>Siberian Black Army, it's a wonderful nation in it's current state and I just want to see more.</t>
  </si>
  <si>
    <t>Missing Localization for some events, Japan's focus tree doesn't seem to go anywhere (it is stuck on Ino forever, same with HMMLR England) so there's no real Japan-German interaction, and I don't know how to weaken the 4 corporations in Speer's second tree.</t>
  </si>
  <si>
    <t>having card-battles with italy for the future of Europe was cute.
 The flavor texts (at least the ones that loaded) are also fairly well written - playing as Speer you do get a sense that whilst you aren't completely absolved you are making the daily life of Germans actually tolerable. Also like how you can invade Ostland, and then promptly undo everything by freeing Belarus and Lithuania after the fact
Erhard is basically r/wallstreetbets personified and i love it</t>
  </si>
  <si>
    <t>The decisions are nice, although there might be too much going in the decisions tab at once</t>
  </si>
  <si>
    <t>Flow is decent, although i've only played one country so i can't answer on anything else</t>
  </si>
  <si>
    <t>I do hate that whilst you are given ways to "make up" to Poland, Ostland, and other countries either through repealing the worst laws/excesses), no equivalent path exists for Moscowien (i.e. you can't create a provisional Russian State, and you expect the Russians to remain totally subservient to the Reich).
I honestly don't know what Burgundy even does after the GCW, they have so little relevance and don't make any drastic moves (at least as far as i'm aware of)</t>
  </si>
  <si>
    <t xml:space="preserve">Speer should get the option of requesting help from foreign nations faster during the GCW (especially divisions and "volunteers"). The other nations *never* use the Zollervien (?), meaning that for all intents and purposes you can just use the funds for yourself over and over again - I'd say that if Speer establishes collaborationist governments, these governments are more inclined to pull funds from it (because right now there's no point in reining these countries in) </t>
  </si>
  <si>
    <t xml:space="preserve">nah </t>
  </si>
  <si>
    <t>aren't the RKs all supposed to get focus trees?</t>
  </si>
  <si>
    <t>Empire of Japan</t>
  </si>
  <si>
    <t>There is only one path so I went down it</t>
  </si>
  <si>
    <t>The economy screen doesn’t automatically close other tabs so it ends up sitting behind them until you manually close them.</t>
  </si>
  <si>
    <t>The path was mostly economy but it still had some good focuses. The writing was well done overall.</t>
  </si>
  <si>
    <t>The visuals in this mod are top level overall, but the lack of character icons For things like generals is still a (small) issue</t>
  </si>
  <si>
    <t>With Japan not a lot changed. I felt like Japan mostly ended up just receiving Other countries actions but didn’t do much itself.</t>
  </si>
  <si>
    <t>The main problem with the flow is that you have to keep the game on five speed and then pause it for a few minutes every time a notification comes up. I’ll be sitting there waiting for something to happen and all the sudden a column of my screen will be taken up by what seems to be chapters of a book. I tried to read through all of them but I was in a multiplayer game so I had to just click okay on some to not fall behind. Especially with things like the murder investigation story I failed to see how it Really needs to be that long in the grand scheme of things. It feels odd to be a head of state and hear about some random murder happening.</t>
  </si>
  <si>
    <t>Giving Japan more early game actions they can do, especially in terms of combat cuz I didn’t really see any in my playthroughs. Whether that’s dealing with warlords or trying to gain control over China.</t>
  </si>
  <si>
    <t>Less is more. It’s hard to stay invested when all you do is read inconsequential  “pick your adventure” type messages. This can be alleviated by adding more things for Japan to do as right now there’s only one path. I would like to single out the oil investment events as a good example of an event that deserves writing. By choosing to invest I had an actual reason to care about the future of the project and when it failed in my play through it actually effected me.</t>
  </si>
  <si>
    <t>Japan. In my time with them I wasn’t able to do a lot and generally kept to myself. Even with things like hitlers death I mostly just say there. Giving Japan more influence around the world through focus trees and decisions will go a long way in making Japan an interesting and varied nation to play. On a side note I want to see what happens after defcon 1 but I didn’t get the chance to!</t>
  </si>
  <si>
    <t>SNP</t>
  </si>
  <si>
    <t>After the English civil war revolutionary England won, but my focus tree gave me a focus refering to occupied England winning.</t>
  </si>
  <si>
    <t>The WRRF</t>
  </si>
  <si>
    <t>Comrade Tukhachevsky</t>
  </si>
  <si>
    <t>Some time after i started the race for Orenburg and the other southern Ural warlords my economy tanked as my "other expenditures" shot up to 17 billion and then 27 billion.</t>
  </si>
  <si>
    <t>The writing is top notch, no complaints there.</t>
  </si>
  <si>
    <t xml:space="preserve">Yeah, generally speaking, although the southern Urals thing was tedious. </t>
  </si>
  <si>
    <t>Late game, speaking ~ 1967 to 1969 began to get a bit more sparse in terms of global events and other stuff. Other wise the choice to make each focus so short definitely helped to combat a slow game where nothing happens.</t>
  </si>
  <si>
    <t>I'd like to see the SocIntern be expanded, but y'all probably already on it :)</t>
  </si>
  <si>
    <t>Iberian Union (Federation later)</t>
  </si>
  <si>
    <t>Tried to maintain a union, but then Salazar died and everything went "market liberal" (unintentionally, I was just trying to play like a nonexistent "fair" politician</t>
  </si>
  <si>
    <t>No, although Russian warlords didn't unify it, and as far as I know they should've done it</t>
  </si>
  <si>
    <t xml:space="preserve">I'm not that good at the History of both Spain an Portugal to judge the "alternative history" of the mod. So, it was somewhat weird, since I was waiting for some "clashes" but had ultimately none wars at all (except South African "Vietnam"). </t>
  </si>
  <si>
    <t xml:space="preserve">That's the most problematic part of my playthrough. AAS mechanic maybe nice, but it would be better if player could see all the necessary "militias" on the map, not in the special menu which I didn't even notice at first. As for decisions, we'll, maybe the DAM thing should be remade, since it's a huge power source and a MONUMENT in itself. In real life you may sell energy from such a source wherever you want to and get investment, money, resources, etc. + since it a "strait dam" you should have a payment from any ships going in and out of Mediterranean. But in the mod it had almost no value (5-7 years in the construction - almost no benefit). And maybe it should be given a good "artstyle" (a model or something, c'mon, that is not a simple building). </t>
  </si>
  <si>
    <t xml:space="preserve">Actually, I didn't understand, when did it change. The world around was changing, but then something happened to Germany and it lost all its focuses, so, no warmongering (Himmler was a "virgin SS boy" in my playthrough, just as almost every possible "warmonger"). </t>
  </si>
  <si>
    <t xml:space="preserve">Answered this before. </t>
  </si>
  <si>
    <t xml:space="preserve">Answered that also. </t>
  </si>
  <si>
    <t xml:space="preserve">Well, maybe the text part better be short. Buuuut tno is an unusual mod, so I might be wrong about this one. </t>
  </si>
  <si>
    <t>There should be a good amount of balancing all the countries done first and foremost. After that it's up to you the devs to decide</t>
  </si>
  <si>
    <t>The events for capturing cities in the civil war was quite bugged. It said the other factions took cities when they didn't, and even gave the event for losing a city when I captured it. When the civil war ended I got all the events for losing and gaining all of the cities at once.</t>
  </si>
  <si>
    <t>I thought it flowed very well, I always had something to get on top of, but it wasn't overwhelming or frustrating. Very well done.</t>
  </si>
  <si>
    <t>I got slightly confused at the company mechanics, and I couldn't seem to lower reactionary influence very much, maybe there is a better way, but it was not clear to me. I thought the wehrmacht mechanics were a bit strange, it said it limited the division limit to 100, but I couldn't find any negative modifier for being over that number. I also think maybe 50 is a bit low, even with 40 widths. Perhaps 60?</t>
  </si>
  <si>
    <t xml:space="preserve">Changing the final division limit from 50 to 60. </t>
  </si>
  <si>
    <t>banat</t>
  </si>
  <si>
    <t>Divine Mandate of Siberia</t>
  </si>
  <si>
    <t>The only path, the Father.</t>
  </si>
  <si>
    <t>The Siberian Black Army was in a perpetual war with the People's Revolutionary Council despite controlling all their land. This happened when Menjiang got their Mongolian cores and peaced out with them shortly after the SBA declared war</t>
  </si>
  <si>
    <t>Got eaten by the Father as one of the Siberian states, so I had to observer switch to him, but other than that I really liked the Father's strange ideology.</t>
  </si>
  <si>
    <t xml:space="preserve">The country felt like it was missing a lot of GFX elements, but other than that I still enjoyed it (fighting in Siberia with no infrastructure YAAAY!). I got really annoyed that there it took a long ass time for the events that formed the Divine Mandate to fire after the first one had eaten me. </t>
  </si>
  <si>
    <t>The sudden explosion of the entire world felt really abrupt after the GCW fired, although I felt that the GCW itself had a good build up and was inevitable.</t>
  </si>
  <si>
    <t>Some of the International News Events were so long I could barely click the button at the bottom.</t>
  </si>
  <si>
    <t>I wish divisions would FUCKING MOVE FASTER. I'm just used to quick divisons despite low infrastructure because I've been playing Equestria at War a lot. Also wish the AI was a little less stupid and encircled people a little more.</t>
  </si>
  <si>
    <t>I'd like to see more narritives involving the Father intersecting with people, as well as get a better glimspse on how his country works beyond Focus Tree descriptions.</t>
  </si>
  <si>
    <t>The Divine Mandate, duh. I wanna see the rest of Russia's reaction to this strange country, especially the other theocratic states like the Order of St. George.</t>
  </si>
  <si>
    <t>Germany Goring</t>
  </si>
  <si>
    <t>Germany -&gt; Goring</t>
  </si>
  <si>
    <t>The War Plan A tree is a bit bugged, Ukraine focuses dont work.</t>
  </si>
  <si>
    <t>Yes the path was good and very well written</t>
  </si>
  <si>
    <t>Yes but it is a bit bland compared to other german nations like speer or.. boringman</t>
  </si>
  <si>
    <t>It flowed a bit fast</t>
  </si>
  <si>
    <t>The recover of germany from civil war feels a bit too quick, you can start the war plans straight away which i think there should be a focus or time limit.</t>
  </si>
  <si>
    <t>Maybe make some focuses take longer, make war plan debuffs stronger and take longer to activate, make starting war plans longer or out a time limit on it.</t>
  </si>
  <si>
    <t>No suggestions the writting is good, maybe more about Goring struggling against the militarist factions who want more power.</t>
  </si>
  <si>
    <t>Germany/Europe</t>
  </si>
  <si>
    <t>Onega</t>
  </si>
  <si>
    <t>just onega</t>
  </si>
  <si>
    <t>got attacked by samara at some point but i held them off and drained their manpower until the game just ended and they annexed me</t>
  </si>
  <si>
    <t>making finland your sugar daddy was pretty cool, but assassinating radicals and attacking bandits did get gimmicky after a while</t>
  </si>
  <si>
    <t>getting equipment from zlatoust and setting up defences via the focus tree was neat and immersive, but beyond that it was understandably lackluster since their purpose is to be a speedbump. also the purple text on some of the focuses was useful since reading through all the long descriptions can be tiring.</t>
  </si>
  <si>
    <t>there was no mid game :(</t>
  </si>
  <si>
    <t>there was no conclusion to the campaign, you kinda just die</t>
  </si>
  <si>
    <t>if onega can remain unconquered for long enough during its war, there could be a peace offer that cedes some land to them (like arkhangelsk and plesetsk) and makes them independent. also it'd be nice if we could just press esc when we finish a tech instead of having to click through the menus, like in vanilla.</t>
  </si>
  <si>
    <t>add a setting that disables flavour events, since they can clog up the gameplay loop and sometimes feel too distracting</t>
  </si>
  <si>
    <t>Finland, Onega, the Polands</t>
  </si>
  <si>
    <t xml:space="preserve">Nixon-JFK-Mccormik-Kennedy </t>
  </si>
  <si>
    <t>I liked following internal US politics while trying to also slow down the Nazi's</t>
  </si>
  <si>
    <t>Very much so.</t>
  </si>
  <si>
    <t>I disliked how easy it was to roll over the top of the enemy in the South African and Indonesian war's. it felt like i never needed to worry about public opinion</t>
  </si>
  <si>
    <t>Maybe a heavier penalty for launching a proxy war?</t>
  </si>
  <si>
    <t>Maybe Japans indonesia focuses? but i may have not triggered them.</t>
  </si>
  <si>
    <t>Hitler to Heydrich</t>
  </si>
  <si>
    <t>War never ends under Heydrich, even if you somehow defeat the others the GCW never seems to end</t>
  </si>
  <si>
    <t xml:space="preserve">I like the story, and therefore I think Heydrich’s path is a tad too unbalanced because honestly having tried a ton of different tactics the moment that factions forms against you you’re dead, and it seems to form at a point where ur troops are stretched thin and manpower is nonexistent, while they have tons of troops and equipment. And it’s a shame because it seems to softlock you out of the Himmler Extravaganza route.
Not to say I don’t understand why, Heydrich shouldn’t be able to win often, I get that, it’s part the story. I just can’t see a way for player Heydrich to win without there being some meta game I’m not aware of or cheating. Maybe just make the timing of the anti-Heydrich pact just a little bit later. </t>
  </si>
  <si>
    <t xml:space="preserve">The GUI was tricky at first but I sorta got used to it. That said it’s very vibrant with a lot of sharp colours, which while aesthetic makes stuff like the research tab just feel very cluttered. But I do like it’s aesthetic so I’m not hugely in favour of big changes. </t>
  </si>
  <si>
    <t>Putting the Heydrich game aside, my second game got fairly far, playing as the Aryan brotherhood. That was until the flow shot itself in the late 60s with the US at war with westmoreland in Africa because the OFN direct intervention bugged the ceasefire and Russian unifiers getting Territorially stuck, tho I see you already put something out about that so I shan’t moan and note this is merely 1.0. But yeah, bugs aside the flow don’t seem too bad, I was very invested in the world of my second game. But because of me running into two game breaking bugs in as many games a bit more playtesting, particularly of late game, was needed.</t>
  </si>
  <si>
    <t>I liked being able to receive Burgundy support, tho a little bit more of a match between what the tree says and gameplay would be good. Hard for me to get invested in the claims of lots of Burgundy volunteers filling the ranks when they’re killing 50% of the recruitable pop, not to mention having very little feedback on whether burgundy is doing much to help you anyway.</t>
  </si>
  <si>
    <t>Like I say just maybe make the anti-Heydrich pact form not so early because it feels like you’ve only just got to an even reasonable defensive position and 100 well equipped units come at you. Plus from a lore perspective it’s hard to take Heydrich seriously as a threat when he gets curbstomped by Bormman insanely fast when they’re AI</t>
  </si>
  <si>
    <t>Nah, that element was sound</t>
  </si>
  <si>
    <t>Probably the other OFN members -Australia, Canada etc - and their relationship with a free/collab England. Given they’re history in this TL that would be quite interesting to see play out</t>
  </si>
  <si>
    <t>I don't even know if the AB has any paths</t>
  </si>
  <si>
    <t>Declaring war on Berezniki through my war path focus tree put me at war with Vyatka, so far so good. But capitulating Vyatka peaced me out with Berezniki. I got no option to resume war with them, either. So the WRRF eventually grabbed them</t>
  </si>
  <si>
    <t>There was not all that much story going on, but the little that there was was alright</t>
  </si>
  <si>
    <t>Refer to previous answer</t>
  </si>
  <si>
    <t>It was flowing well until I got stuck in an infinite stalemate with Tukh's WRRF, effectively ending the campaign, which was frustrating</t>
  </si>
  <si>
    <t>Compared to other unifiers, the AB felt kind of underdeveloped (which is unfortunate, as they were my first campaign)</t>
  </si>
  <si>
    <t>Perhaps think about adding some sort of unique mechanic to find "aryans" / "purify" the brotherhood (i'm not suggesting a holocaust button)</t>
  </si>
  <si>
    <t>It didn't feel like there was much of a narrative going on, more like a disconnected series of crimes I suppose</t>
  </si>
  <si>
    <t>I'm quite looking forward to russian non-unifiers, as well as west africa</t>
  </si>
  <si>
    <t>Speer to reformist</t>
  </si>
  <si>
    <t>It took a bit to learn but everything was fun and enjoyable. The UI I like the neon color visual however, it honestly hurts the eyes and is hard to distinguish. Maybe add an option to to switch colors or tone down the brightness a little bit?</t>
  </si>
  <si>
    <t>Kinda, it was hard to keep track of during the german civil war which is quite fun and well done.</t>
  </si>
  <si>
    <t>Add the option to change laws and ministers.</t>
  </si>
  <si>
    <t>Nenni - Saragat</t>
  </si>
  <si>
    <t>It run without any major problem. I couldn't modify the points that go into the Empire Management Category nor it seemed that the decisions to prospect for resources have an effect. Also I wasn't sure what influencing a country does within Italy's sphere.</t>
  </si>
  <si>
    <t>I did! It has interesting admiring the transition from fascism to a nascent democracy.</t>
  </si>
  <si>
    <t>Extremely. The Great Game had a masterful implementation.</t>
  </si>
  <si>
    <t>It did, even if the not yet implemented loc couldn't make me understand perfectly what was going on exactly before the Ciano's reform tree.</t>
  </si>
  <si>
    <t>while doing focuses I was constantly losing pp which basically barred me from taking important decisions like the OFN/GEACOP "war" to get Italy on their side, also when should I reap the effects of the Indian trade and Japan's trade events at the very beginning of the game?</t>
  </si>
  <si>
    <t>Events to indicate the start or build up to a new chapter of the Great Game would help with the flow as well for what concerns the status of Greece within the Empire. Maybe, a greater base pp gain so that it doesn't deplete while doing focuses given the malus of the stagnating trade?</t>
  </si>
  <si>
    <t>Nah, it was what I expected, magnificent and tailored to the setting</t>
  </si>
  <si>
    <t xml:space="preserve">Italy and its Sphere, definitely (expanded and updated), it has a great potential
</t>
  </si>
  <si>
    <t>Bennett</t>
  </si>
  <si>
    <t xml:space="preserve">No major bugs. A few bugged events, but nothing else. </t>
  </si>
  <si>
    <t xml:space="preserve">Loved the path’s events. The call between Bennett and Thomas S. Monson was a good touch. Read just like a Mormon wrote it. </t>
  </si>
  <si>
    <t xml:space="preserve">It felt perfectly smooth. </t>
  </si>
  <si>
    <t xml:space="preserve">The writing was amazing. None of the focuses were too long. </t>
  </si>
  <si>
    <t xml:space="preserve">None. Literally perfect as is. Well the South African war and Indonesian Civil War were a little too easy. </t>
  </si>
  <si>
    <t xml:space="preserve">Whatever you did to make this, keep doing it. </t>
  </si>
  <si>
    <t>The Middle East</t>
  </si>
  <si>
    <t>UK Rebels, Vyatka, Magadan and another one which I'm forgetting :p</t>
  </si>
  <si>
    <t>HMMLR, The People's Tsar, the Siberian Army.</t>
  </si>
  <si>
    <t>I was hearing a lot about bugs and lag but I didn't encounter any. I have a good PC though.</t>
  </si>
  <si>
    <t>The issue with Magadan was that I couldn't advance down the focus because the communists "Cant remember the guys name but hes wearing a naval uniform and his country starts with B" had already taken the Tsar Mikhail's capital. I was beating the communists but the the Divine Mandate of Siberia declared on me. If this is meant to just be for  difficulty no worries but it was particularly hard and I stopped having fun at that point.</t>
  </si>
  <si>
    <t>The visual style of every is very good. Except for a graphical glitch in the UK's tree after the civil war. The focuses where you hold trials for the collabs overlap a bit.</t>
  </si>
  <si>
    <t>Didn't feel like much of a transition but that's just me. Building up and utilizing the russian warlord mechanics and the resistance mechanics for the UK was fun, they seem a little unrefined however. Also the mechanic where you have to set trends to develop societal policies is quite good, but it seems to take too long for it to make a difference. Could just be because I was playing minors though.</t>
  </si>
  <si>
    <t>The newspaper notifications that are from the first person perspective of characters are cool, but not really my thing and I can't be fucked to read them. I prefer the base game thing wheres its all third person. Perhaps as a separate lore sub mod it could be cool though.</t>
  </si>
  <si>
    <t>Australia, I'm bias though thats where I'm from. Perhaps funding rebels or as a safehaven for refugees. Like how kaiserreich its where a lot of british royalists fled to. Also Australia has a lot of history fighting insurgencies in south east asia, perhaps in this mod they could be starting them instead of fighting them? Anyway yeah sick mods lads keep it up.</t>
  </si>
  <si>
    <t>SocCon vyatka</t>
  </si>
  <si>
    <t>The little side stories were very enjoyable. e.g. the Okhrana agents tracking down the partisans. Additionally, the character development of Vladimir and his transformation from a drug-addicted, pity-filled man to the proud benevolent king of russia was really nice to read.</t>
  </si>
  <si>
    <t>Generally yes, although the polling mechanic seemed to be missing quite a bit of loc and could do with an explanation event/more tool-tips.</t>
  </si>
  <si>
    <t>Generally yes, although I fell like there could be more flavor in the mid-late game as it feels as if the latter half is unfinished.</t>
  </si>
  <si>
    <t>The mechanic for peaceful russian reunification could be changed so it wasn't just spamming the same buttons until a number got higher - same applies for the Ural sphere mechanic.  Writing was generally very good although the quality did seem to fluctuate between events e.g. typos and runoff sentences.</t>
  </si>
  <si>
    <t>Change the regional stage mechanics so they aren't just spamming buttons without any thought. Perhaps the Ural sphere mechanic can involve spending money/pp to invest in the nations such that there is actually a cost to get influence. The peaceful reunification of russia could also be changed such that both nations make demands in-order for reunification, e.g. allowing trade unions. Additionally there should probably be some sort of debuffs to simulate the process of integrating two forms of government/army/economy to make this less OP.</t>
  </si>
  <si>
    <t xml:space="preserve">Overall the story was easy to follow and written very well. Perhaps more flavor events could be written after defeating the WRRF as the narrative seemed to end after accomplishing the first milestone. </t>
  </si>
  <si>
    <t>Australia/India/Turkey/Free France/Fake France</t>
  </si>
  <si>
    <t>All the Way with LBJ!</t>
  </si>
  <si>
    <t xml:space="preserve">Just lots of missing .loc </t>
  </si>
  <si>
    <t xml:space="preserve">I really enjoyed the Stonewall events, which I assume weren't specific to LBJ. I enjoyed the ease with which you can implement the first bit of the Great Society, contrasted with the grinding halt you hit when you try to implement the later &amp; more radical reforms. </t>
  </si>
  <si>
    <t xml:space="preserve">I think </t>
  </si>
  <si>
    <t>I liked the early and mid-game a lot</t>
  </si>
  <si>
    <t xml:space="preserve">I never felt incentivized to actually intervene in foreign wars after indonesia, since it's kinda unwinnable without a naval force and everyone hated me for participating in it. After that I just ignored foreign events to focus on internal development, and never really felt like I should've been more involved in foreign affairs. 
I found the mechanics behind state support a little vague. </t>
  </si>
  <si>
    <t xml:space="preserve">Maybe change which foci are locked behind political power. I was running a deficit for most of the lategame so I couldn't reduce my expenses, but I could easily pass radical legislation, and that didn't make too much sense to me. 
Or, add more oppurtunities to gain PP. I don't think I was ever above +.25 per day, which meant I couldn't really take any great society decisions. </t>
  </si>
  <si>
    <t xml:space="preserve">No I thought the writing was fine to perfect. Though there were some minor continuity errors. </t>
  </si>
  <si>
    <t>I ed as Sablin</t>
  </si>
  <si>
    <t>I took routes aligning with Sablin</t>
  </si>
  <si>
    <t>I noticed a not insignificant amount of news events had missing text, and some had so much text that i could not hit the dismiss button</t>
  </si>
  <si>
    <t>I have enjoyed the story so far, its nice seeing a good person fighting against darkness, however I only just got to reunify the eastern Siberian region</t>
  </si>
  <si>
    <t>Yes i enjoyed it.</t>
  </si>
  <si>
    <t>Early to middle game went well especially when having to deal with the Father.</t>
  </si>
  <si>
    <t>The late game seemed to die down a bit.</t>
  </si>
  <si>
    <t>I'm not a designer but a more natural i guess way of progressing from unifying the eastern area to beginning to unify the rest of russia would be nice.</t>
  </si>
  <si>
    <t>I'm not a writer so I can not really give any suggestions.</t>
  </si>
  <si>
    <t>Can't think of anything</t>
  </si>
  <si>
    <t>yazov</t>
  </si>
  <si>
    <t>for the pavel rebellion thing, couldn't get rid of the last 20% of insurrection. Voruga (???) concentration camps event was timed out with negative value.</t>
  </si>
  <si>
    <t>Never found out if kharbyshev killed himself.</t>
  </si>
  <si>
    <t>Yes, but I couldn't raid neighbours after a few months.</t>
  </si>
  <si>
    <t>It felt too fast, one second you're a small town, 3 months later you control 1/4th of russia</t>
  </si>
  <si>
    <t>No other paths other than yazov</t>
  </si>
  <si>
    <t>Add more paths (burg sys pls)</t>
  </si>
  <si>
    <t>Its quite depressing</t>
  </si>
  <si>
    <t>poland pls</t>
  </si>
  <si>
    <t>Despot-&gt;AuthDem</t>
  </si>
  <si>
    <t xml:space="preserve">One time I clicked some event in the game and I hard crashed. I can't remember exactly which, but it happened once. </t>
  </si>
  <si>
    <t>I honestly liked the feel of the ROA attempting to redeem itself while at the same time having no coherent ideology and trying to rebuild Russia.</t>
  </si>
  <si>
    <t xml:space="preserve">The Smuggling mechanic was pretty interesting and a nice way to show how some of their old connections still existed. </t>
  </si>
  <si>
    <t>It flowed fine though I hit a wall near mid to late during complete reunification that ruined the run for me. I think maybe some of the focusses for fighting and annexing different warlords should be laid out more horizontally instead of having just a straight line of warlord states you have to fight..</t>
  </si>
  <si>
    <t xml:space="preserve">Many of the mechanics such as the smuggling, ROA officers and such were cool mechanics to play with but a point they began to feel pointless or didn't really make sense for continuing. Once you hit max officer loyalty and amount it basically just becomes a buff and the decisions just fill up the tab. I don't know Moskwien's lore at all but smuggling continuing after the state falls apart doesn't really make sense. Also corruption gained from smuggling didn't seem to do anything but I may have been blind to it being under the political tab or something. </t>
  </si>
  <si>
    <t>Diplomatic Unification of Russia made no sense to me. I didn't understand at all what diplomatic weight was and what determined it. The number also stayed the same until it suddenly became -21.47 and I promptly lost the game assumedly getting annexed by western siberia. Also the constant bombardment of unification events became annoying and it wasn't helped by the lack of event descriptions.</t>
  </si>
  <si>
    <t xml:space="preserve">Overall it was pretty good. Though maybe some more narrative events showing off the diverse nature of the people who would be in the ROA. I liked the event where ROA troops and Vyatka troops got in a bar fight but events describing some of the more unscrupulous characters should be present though I understand if most of those are locked to a run as the Fascists. </t>
  </si>
  <si>
    <t>I saw a tendency for central siberia to not unite as many of the warlords there lack trees so that needs obvious work. Unrelated to Samara, but I played the United States and it felt like their intervention in Indonesia was jank in part due to HOI4 volunteers not having access to convoys. It honestly felt that with what I've played that development was strongest in the first few years but as you reach the late 60's it very much feels underdeveloped.</t>
  </si>
  <si>
    <t>Sablinist faction</t>
  </si>
  <si>
    <t>Nothing besides localization messing up</t>
  </si>
  <si>
    <t>Fuck yeah and pretty much everything about them. They were so incredibly well-written.</t>
  </si>
  <si>
    <t>Early-to-mid felt fantastic, but the mid-to-late felt a little grindy (if that makes sense)</t>
  </si>
  <si>
    <t>Didn't have any real gripes with it</t>
  </si>
  <si>
    <t>I'd always appreciate more Buryatia events if they are as engaging as the OG ones</t>
  </si>
  <si>
    <t>Gimme more Sablin pls</t>
  </si>
  <si>
    <t>Yeltsin</t>
  </si>
  <si>
    <t>Kemerovo got stuck at war with a capitulated PRC.
Russian unification issues (west russia spammed me with loads of unification events, had to use console to declare war at superregional stage)</t>
  </si>
  <si>
    <t xml:space="preserve">events about life during the bombing were really well written </t>
  </si>
  <si>
    <t>Enjoyed the initial stage of dealing with Tyumen and Omsk infiltration.</t>
  </si>
  <si>
    <t>Low PP gain at regional stage meant that it dragged on a little. Could use some more events at Superregional stage.</t>
  </si>
  <si>
    <t>The election stuff in the decisions menu didn't seem to serve much purpose as the winner was just chosen by focus
Influencing the Urals was interesting but I don't thing the NKVD would be influenced and integrated by a capitalist democracy
Similarly, the WRRF tried to peacefully unite with me. This would probably make sense if I hadn't gone democratic and was still the Red Army</t>
  </si>
  <si>
    <t>I was the first to unify at a regional level in my game. I then had to sit there and watch an ideological ally in Novosibirsk get wrecked. I would have liked an ability to help them somewhat, even if it was just to send guns or something</t>
  </si>
  <si>
    <t>Some more events at the Superregional stage could be good, for example about the popularity of different parties in the new lands</t>
  </si>
  <si>
    <t>AuthDem</t>
  </si>
  <si>
    <t>Central Siberian nations refused to unify, unification or conquest decisions with West Russia had nothing in them. Had to manual annex to continue.</t>
  </si>
  <si>
    <t xml:space="preserve">The events were well written and thankfully tasteful about the Fascist origins of Magadan. The abolition of its remnants and move to genuine democracy was heartwarming. </t>
  </si>
  <si>
    <t>I can't truly comment, but it reminded me of Kaiserreich Chinese Unification, which is a plus.</t>
  </si>
  <si>
    <t>Early game against Amur was the best part. I'd say it didn't flow well cause of some of the bugs i ran into and the wait to advance stage wise, but I think that is the exception. It also feels wrong to not have focuses to actively take the fight to The Father after beating the others.</t>
  </si>
  <si>
    <t>See Above</t>
  </si>
  <si>
    <t>Add a few more focuses that add more to do during the transition from each stage.</t>
  </si>
  <si>
    <t>None. The tone and writing were perfect.</t>
  </si>
  <si>
    <t>Con-Dem</t>
  </si>
  <si>
    <t>The only bugs I had were that the reforms for the ConDems didn't exist (they're not localized properly I think), Salazar died but he still rules Portugal and Schorner randomly took power from Bormann after a few years.</t>
  </si>
  <si>
    <t>I liked the events. Overall I liked the idea of Vladimir actually trying to be a good Tsar and looking for a personal redemption of himself and the Empire overall. I felt that the writing and the look into Vladimir's inner demons and problems was really great, and the events were written very well.</t>
  </si>
  <si>
    <t>The election was a bit strange I wish it could be a bit simpler, but it was an interesting system. The peaceful reunification with West Siberia was also buggy (empty events) but I guess it's not implemented properly et.</t>
  </si>
  <si>
    <t>I feel that the early-to-mid game transition saw a big decerease in overall world events, but I assume that's normal. The late game felt a bit empty from a perspective of world events, but I'm sure that will be fixed down the road.</t>
  </si>
  <si>
    <t>I think that the election is a bit strange. Despite having VNS majority in most states, Solidarists somehow won, and I had to savescum to get VNS.</t>
  </si>
  <si>
    <t>A simpler election system, perhaps with more decisions/events to help change the outcome, and more diplomatic actions to undertake after escaping the warlord stage.</t>
  </si>
  <si>
    <t>Not really. It's very well written.</t>
  </si>
  <si>
    <t>I'd like to see some work on Romania, even if minimal.</t>
  </si>
  <si>
    <t>Democratic Yeltsin</t>
  </si>
  <si>
    <t>Mainly some missing loc. There was a crash around the Iberian war, but I think it was less a bug and more a lot of countries being formed at the same time.</t>
  </si>
  <si>
    <t xml:space="preserve">I liked the events a lot. Dealing with the radicals was fun, and I enjoyed the feeling of keeping the Urals together. </t>
  </si>
  <si>
    <t>The mechanics were good, and the GUI felt well made.</t>
  </si>
  <si>
    <t>The game flowed well, and the transition from a military district to a fully functioning country was well made.</t>
  </si>
  <si>
    <t>The Ural influence mechanics didn't do anything.</t>
  </si>
  <si>
    <t>Add more mechanics based around the democratic movement, as the Omsk and Tyumen insurgents felt much more fleshed out, while the democrats arguably had more influence.</t>
  </si>
  <si>
    <t>The democratic path felt a bit out of the blue and I feel like there could have been some more buildup. It felt more like a vanilla change ideology focus than a real decision, though the election still kept it feeling realistic.</t>
  </si>
  <si>
    <t>Probably the Urals, they don't really do much</t>
  </si>
  <si>
    <t>Zhukov WRRF</t>
  </si>
  <si>
    <t>After reunifieng western Russia I didn’t get a focus tree</t>
  </si>
  <si>
    <t>The path is very fun but you don’t get another focus tree after onega</t>
  </si>
  <si>
    <t>The game flowed great until the bug</t>
  </si>
  <si>
    <t>I have nothing bad to say</t>
  </si>
  <si>
    <t xml:space="preserve">Europe. </t>
  </si>
  <si>
    <t>Free territory of Siberia</t>
  </si>
  <si>
    <t>Libsoc</t>
  </si>
  <si>
    <t>I enjoyed the story</t>
  </si>
  <si>
    <t>An option similar to kaiserreich where you can pick which paths countries will go down (would be useful to prevent an early nuclear war)</t>
  </si>
  <si>
    <t xml:space="preserve">The Middle East </t>
  </si>
  <si>
    <t>The influence battle with Japan over Italy did not work. A few of the events around the conference with Japan over the treaty ports and Hawaii were not localized (among others especially late game world events). The crisis tree where you decide who to support in the middle eastern wars once the oil crisis starts overlaps with LBJs main tree. During each presidential elective I believe (it was only during these elections) the opposition wasn't able to campaign at all. During the Indonesian war it seemed kind of silly that you were essentially bound to lose as there was no way for you or free Indonesia to naval invade the other islands.  I also had something crazy like 17% GDP growth that I only noticed after picking up a save from last night.  This growth didn't seem to be affected by things like the easing of Japanese trade restrictions or the oil crisis.  During the conference over the treaty ports, when it gave me the event to pressure them to demilitarize Hawaii as well, I believe one of the options did not send them their following reaction event as I waited about two months before reloading a previous save.  I chose a different option the next time and I received the next event within 5 days.</t>
  </si>
  <si>
    <t>I think the best part about LBJ and his tree is you definitely feel like your are under immense political stress if you want to pass legitimate reform in the country. I felt like I was LBJ trying to consider what I should get done and what I was willing too sacrifice to make full use of my 8 years.  While I was able to pass a lot of the big ticket items it came at the cost of losing the 72 election.</t>
  </si>
  <si>
    <t>The senate mechanics literally blew me away when I first looked at it. The economy seemed interesting but I am not entirely sure if it felt incredibly important to manage correctly.  The GUI has definitely improved since the demo.  However I still feel like it could be easier to see which focuses you have already completed at a glance</t>
  </si>
  <si>
    <t>It took me about 15 hours to play the entire 11 years. There is definitely more events and what not at the start of the game. In comparison to base hoi4 and other mods, the game actually felt a little fast.  At times where there is not a proxy war to fight in, you were really just sitting around waiting for pp to come in.  It just almost seemed hard to believe that 11 years had come and gone was all.  Hopefully when more content is added to more nations that can be interacted with this will be less of an issue.</t>
  </si>
  <si>
    <t>1. The senate mechanic seemed mysterious, which in a way I liked but it felt more random than a mysterious limiting force that limits what you can do as president.  As LBJ the republicans gained a majority in the senate during the following midterm after he first got elected.  They then blew away the competition again in the following three elections.  However during the 1972 elections they lost completely outright, probably from the fact that I passed social security (without the help of the dems) and medicare, as well as have my favored side in Iran lose.  However there were other times I did unpopular things (like stalemate in Indonesia), or did popular things (like bring peace in our time to the pacific) and they did not really seem to have all that much effect on the senate or the presidential elections.  While I can understand why some big things (like signing civil rights legislation) would change your electorate very quickly, in other cases it felt like there was no buildup between the 70 election where the republicans won in a landslide and the 72 election where they were slaughtered.  That being said I do like that if you want to pass most of his reforms that there will be huge consequences it just did not feel like it built up rather than it got dumped on you. Maybe it was just the way I navigated the focus tree.  Also at the beginning when I was passing civil rights legislation on the left side of his tree at times I thought the party might just collapse (I really like how the focus tree makes you consider these compromises that have to be made in real world politics), however I am wondering if the only way you can collapse the R-Ds is if you choose not to work with the democrats on social security (one of the last things I did). I would certainly applaud this is it were just one of the many problems in the party that finally tanked the party but I think it should have been possible to break the coalition sooner (especially when passing some of the controversial civil rights legislation).  It also seemed a little weird that despite the fact the republicans had like 58 seats in the senate at the end of the game that they would lose so much support so soon (if the reasoning was that the democrats would break off and run as a third party then I think that should be elaborated). Idk if I just got lucky to get that many seats in the senate but it also meant I never really had to compromise with any of the bills and acts after the first two years of LBJs 1st term.  I also feel like it was only ever me doing things in the senate (then again I did control it for most the game) I think it would be cool if the opposition tried passing bills of there own or something.  It just seemed strange that 90% of what I was concerned about in the last 4 years was stuff happening because of what I was doing in the main focus tree (instead of reacting to things happening in the world like with the oil crisis). The army focus tree btw didn't really feel worth going down and the same goes to some of the crisis trees in response to wars that weren't in South Africa or Indonesia.
2. I thought that it was kind of silly that it was all or nothing with some of the proxy wars (looking at you Iran).  If I send them even one bullet as material aid I am then spiritually entwined with them and if they then lose their war, I have to lose a lot of political power and what not.  There should be more options to just send a nation a small amount of equipment without getting too involved in the conflict.  The slow ramping up of some of the supposed to be prolonged conflicts like real life Vietnam just felt too quick.  Also I do not know if the anti-war events are based on how much manpower you actually lose, but during the Indonesian war, not really the SAW, it felt they started to happen and have bad penalties a bit too soon.  I also felt the SAW was really easy (able to finish before LBJs inauguration) but I am not sure if that is necessarily a bad thing.  Also while I did get fairly involved in Indonesia, after the point the war had slowed down and we couldn't really take the fight to them or vice-versa I still got some events about my men dying and committing atrocities, which again did not seem quite fair given I had no actual way of continuing or getting out of the war (which yeah it seems realistic the war can just stalemate like that but I think that should happen in the game if I prove unable to actually win battles against the enemy, not because I couldn't give Indonesia troop transport ships).</t>
  </si>
  <si>
    <t xml:space="preserve">While I understand flavor events take a lot of time to write, I feel they are essential for making this experience feel fun and interesting.  Everything from Dr. Strangelove being released to JFK eating lunch with his brother felt rewarding to read and I would love it if there was just more going on, especially towards the end where it felt like there was a lot less content with there being fewer conflicts around the globe and fewer domestic crises at home.  Also I don't know if it's possible but civilian factories should be more tied to the economy system in some way. I focused on civs the entire game and was easily able to fill out every building slot before the oil crisis took away my factories.  </t>
  </si>
  <si>
    <t>I feel kind of mixed about JFK being assassinated.  As well as MLK being assassinated in the same place and time.  While I think the JFK assassination was done in a way that was a bit more unique than I guess it could have been, it still felt a little cliche (by far not my biggest concern about the game). Sometimes (the conference over Hawaii comes to mind) the writing was a little too eloquent to even understand what was going on. I chose the option where I traded Hawaii for demilitarizing the panama (for one thing it didn't really make sense why the Japanese would even consider that an appealing deal) and after they agreed to the deal I had the option of having my ambassador going to him and I believe tell him the deal was not good enough (I do not believe the event even stated that they had agreed to give me Hawaii so at the time, me being a little confused what was even going on,  I pressed him, now I am not sure I know what that option was trying to achieve since the other option has them just give you Hawaii).</t>
  </si>
  <si>
    <t>Overall I really had a lot of fun with LBJ despite some of my criticisms, I think the later game could use more events and some of the mechanics could use refining and tweaking but otherwise I think I am just as hyped for the seventies as I was for the sixties.  Definitely an incredibly impressive achievement and despite some of the bigger bugs I was not at all disappointed with the release.</t>
  </si>
  <si>
    <t>China</t>
  </si>
  <si>
    <t xml:space="preserve">gao gang </t>
  </si>
  <si>
    <t xml:space="preserve">the slow buildup of hype paired with the horrifying effects of industrialization was a good match. China must move forward. </t>
  </si>
  <si>
    <t xml:space="preserve">Mechanics were great and engaging, with one minor exception </t>
  </si>
  <si>
    <t xml:space="preserve">I felt genuinely proud when my poverty and illiteracy levels dropped and the story events filled in the time very well(I only felt bored enough to check europe twice) </t>
  </si>
  <si>
    <t>the Warlord mechanic wasn't super well explained but it was fun when I got the hang of it. The narrative was great for what content was released.</t>
  </si>
  <si>
    <t xml:space="preserve">add more pp gain/pp from focusi to engage with the decision trees. </t>
  </si>
  <si>
    <t>keep it up fellas your doin great</t>
  </si>
  <si>
    <t xml:space="preserve">sticking with this mod for over 2 years has taught me patience, I will accept anything that churns out of the dev team gratefully. that being said, gorky unification tree wen </t>
  </si>
  <si>
    <t>Kemevoro</t>
  </si>
  <si>
    <t>Lydia</t>
  </si>
  <si>
    <t>Sometimes when you go to war against the tannu tuva soviets, if they are also at war against menkukuo, you cant capitulate them but their scripted peace with mongolia works.
If you finish the reunion of siberia too fast and finish all the focus tree before 1969, nobody tells you what to do. The decisions to go to war against the rest of siberia appeared a couple of months later.
Rurik didnt die (at least as a leader and general),but I still got references about his death when I unified siberia</t>
  </si>
  <si>
    <t>Some where really good. I liked the fact that I had to deal with a rebellion after unifying. The writing of that chain was good, but I didnt undertood why the picture of the events is a Joker Cosplay</t>
  </si>
  <si>
    <t>The Siberian plan is a really good mechanic, but is a shame you cant use it after unifying. Also, it is quite OP at late game, so maybe you can nerf it whenever you unite siberia or something.
The decisions about Rurik succesor are quite useless, you only need the focuses to do it. Also, there was a reference in a focus about both siblings having the same influnce, I never saw that happen, maybe there could be a way to measure their influence instead of just saying who has more influnce.</t>
  </si>
  <si>
    <t>The transition between unitying a 1/4 and a 1/2 of Russia was quite slow. Its ok, but I found myself saving all my PP because I had a massive defecit due to the enormous amount of industry I had. (No construction in the economy screen+austerity and I had 10-12 free civies to use)</t>
  </si>
  <si>
    <t>I felt forced to choose a path because I had to wait a lot of time until 1969. And even then, the decisions for the Siberian War took many weeks to even appear.</t>
  </si>
  <si>
    <t>More focuses for mid-late game (as a benefit for uniting your region earlier than anyone else).
More decision during the mid-late game to spend your PP, some that dont requiere spending money.
Erase the local bonuses (siberian plan, magadan port, komi chemical arsenal, ect), after the second unification.
Reduce the number of free civies per focus or maybe nerf the "industrial investment decision". The sheer amount of unncessary civies destroys the economy of the nation.</t>
  </si>
  <si>
    <t>There could be some random events about the brothers dispute.
The structure is good, but some variation is also desirable. I remember 90% of Lysenko events are just formal reports, meanwhile countries like Magadan have a ton of transcripts about radio or meetings between 2 characters.</t>
  </si>
  <si>
    <t>South America, at least some national spirits and scripted events.</t>
  </si>
  <si>
    <t>Republic of China</t>
  </si>
  <si>
    <t>At every turn I tried to oppose Japan.</t>
  </si>
  <si>
    <t>I loved the path's events, it gave more life to China and helped visualize the changes that where occurring.</t>
  </si>
  <si>
    <t>I liked the path's mechanics quite a lot, kinda difficult to combat Japanese influence though, considering your pp is used for a lot of other things.</t>
  </si>
  <si>
    <t>It felt natural</t>
  </si>
  <si>
    <t>how abruptly it ends, since I have a mid-range pc it took me hours to get through most of the tree, only for it to end so quickly. A quick warning stating you wont get to actually unite China would have been nice.</t>
  </si>
  <si>
    <t>Some decisions are kinda pointless and are a waste of pp, a slight buff to some would be handy.</t>
  </si>
  <si>
    <t>More events such as Li's story and the interviews with an economist would be fantastic.</t>
  </si>
  <si>
    <t>A unification war for China, possibly in tandem with the USA fighting Japan.</t>
  </si>
  <si>
    <t>Good Guy Speer/Schmidt</t>
  </si>
  <si>
    <t>South African War Decisions didn't go away after the war was over (called a ceasefire)</t>
  </si>
  <si>
    <t>Yes. It was wonderfully written and thought out, if a little confusing (did Speer shoot Schmidt and kill him or not?)</t>
  </si>
  <si>
    <t>Yes!</t>
  </si>
  <si>
    <t>Perfectly</t>
  </si>
  <si>
    <t>I have no complaints.</t>
  </si>
  <si>
    <t>I would like to see how much cash I have on hand at the top. It only shows GDP and debt.</t>
  </si>
  <si>
    <t>Take your time expanding on it. I'd rather have something done well than quickly.</t>
  </si>
  <si>
    <t>Germany. They're the star of the show. I would like to see a full redemption and social justice arc for Germany. It would be an incredible story and poignant for current events.</t>
  </si>
  <si>
    <t>Independence</t>
  </si>
  <si>
    <t>I really liked the flavour put into the events, especially the stories about ordinary people on the ground. They mirror the literature and culture of the specific country.</t>
  </si>
  <si>
    <t>The UI and overall art style is æ s t h e t i c for a bit, but quickly devolves into eye-straining nightmare.</t>
  </si>
  <si>
    <t>The overwhelming mass of modernization focuses one has to take is blindingly boring only made sufferable by the often well-crafted events that add to the narrative greatly and made the beleaguered Confucian-Fascist-Nationalist-Socialist Chinese regime feel alive in a very special way. Otherwise, there isn't much to do as China. You have 20 divisions that you never get to use because you can't go to war and can't make any more, you don't have independent diplomacy, it's literally all buildup and no release.</t>
  </si>
  <si>
    <t>The fact that the path ends on the cliffhanger of all cliffhangers. It was honestly very disappointing to see the possibilities for China end at "We are going to form a new united front". You've got Jiang Zemin out here and you don't use him? The Elder will not be pleased. Too young. Too naïve.</t>
  </si>
  <si>
    <t>I would appreciate some streamlining of the modernization focuses. They are too numerous and too similar to each other. At the moment all that makes them interesting is the text that comes with the obligatory event, which is usually very well crafted, but I feel that there needs to either be a simplified modernization tree or more variations in the gameplay consequences of focuses. Also please do move beyond the conference at some point in the future. The modernization decisions, as well as how they interact with liquid assets are also little more than waiting half an hour to push a button and reduce debuffs.The strength of the RoC in this mod lies in its writing, and I feel that if the grind can be reduced to allow more focus on immersion, that would be a very welcome change for me.</t>
  </si>
  <si>
    <t>The events are the best thing about the Republic of China in this mod. The writing's phenomenal, and make the nation and the people living in it alive.</t>
  </si>
  <si>
    <t>Republic of China, Scotland (ATM the focus tree regarding the English Civil War always becomes the one where the collaborators win)</t>
  </si>
  <si>
    <t>Speer--gang of 4</t>
  </si>
  <si>
    <t xml:space="preserve">i crashed a few times due to lag, dont know if its intentional to always be in the red, the part to take back moskow after the civil war did seem to be speers one, one events discrption said placeholder: oh god oh fuck it ksih. </t>
  </si>
  <si>
    <t>yessssssssssssssssssssssssssss, very fun and had me off gaurd when the salves revolted and moskow. You could see your policys, sending the slaves home and sending schoner to moskow so you could refrom the milltary etc. It was intreasting to see speer just lose it and go crazy also. The writing was amazing, if only with a litle too much german for my liking, had to google stuff alot. But overall, agian, amazing</t>
  </si>
  <si>
    <t>Yeah, it was all good. The only thing which got to the point of teidus and boring was nationlzing, just took forever in some places and felt like a constant click botton every 30 secounds.</t>
  </si>
  <si>
    <t>Very well with one exeption. The time btween fixing the econmy and the salve revolt felt too long. I almost just assumed I was out of content.</t>
  </si>
  <si>
    <t>Again, overall, it was all great.</t>
  </si>
  <si>
    <t>Shorten the gap between economy and revolt.</t>
  </si>
  <si>
    <t>Nope, this was all great.</t>
  </si>
  <si>
    <t>Well, I would have loved to be able to follow up on the gangs success and the coalition of nations, so speer late game would be great. Norway seems odd as is, as its tree seems to serve little point, the go indi, germany grabs them.</t>
  </si>
  <si>
    <t>The Central Siberian one with the Rorik II guy</t>
  </si>
  <si>
    <t>The princess path (Neo-Feudalism)</t>
  </si>
  <si>
    <t>Missing loc files but that's about it.</t>
  </si>
  <si>
    <t>I liked restoring the kievan rus and then getting obliterated in radioactive fallout.</t>
  </si>
  <si>
    <t>The UI was a bit confusing but I adjusted to it eventually</t>
  </si>
  <si>
    <t>Smooth, didn't even notice, just wished I could have taken advantage of the weak warlord states and decced them earlier</t>
  </si>
  <si>
    <t>Rorik II isn't thicc enough</t>
  </si>
  <si>
    <t>Asia</t>
  </si>
  <si>
    <t>most of the russia unification events for diplomatically uniting had no text so I didn't know what I was clicking. No crashes, in a 7 hour run. Also the nuke building thing would say that it grew by 1200% anually, but it would never grow, so I couldn't get nukes. Also Bormann took over Germany, and then some random Ultranat couped him, and germany had no focus tree for the rest of the game which kinda sucks.</t>
  </si>
  <si>
    <t>I loved it, wish there was focuses for the 2nd great patriotic war tho.</t>
  </si>
  <si>
    <t>yes, I liked the transition.</t>
  </si>
  <si>
    <t>I thought it was good.</t>
  </si>
  <si>
    <t>Moskowien, and the other RK's. But I know you guys are already working on that. Everything I played was fine for the most part.</t>
  </si>
  <si>
    <t>Russian Empire Vladimir III</t>
  </si>
  <si>
    <t>Authoritarian democratic.</t>
  </si>
  <si>
    <t>When influencing the Urals the West siberian republic gained 1.3 influence a day, and I could gain a max of 0.36.</t>
  </si>
  <si>
    <t>I liked the okhrana criminal chase event.</t>
  </si>
  <si>
    <t>I liked the election/poll and the influence the ural path.</t>
  </si>
  <si>
    <t>It was nice. definitely harder at the beginning with many nations focus trees declaring war on you.</t>
  </si>
  <si>
    <t>not many things to do with political power.</t>
  </si>
  <si>
    <t xml:space="preserve">A slightly less complicated election campaign. (conservatives had a leading presence in most states, but Authoritarian won because of the total votes). </t>
  </si>
  <si>
    <t>Maybe more negatives for the drug addiction (only negatives I got for it was losing 10 political power)</t>
  </si>
  <si>
    <t xml:space="preserve">I've only played the russian empire country for now, but I would like to see that malenkov's path for orenburg has a unification focus tree/event/decision path. I would just like that because of how he was supposed to be Stalin's successor </t>
  </si>
  <si>
    <t>yes i did. cant really elaborate, i just enjoyed it</t>
  </si>
  <si>
    <t>no everything was top notch</t>
  </si>
  <si>
    <t>everything is fine as is</t>
  </si>
  <si>
    <t>Cooperation with the outside world, Heindrych victory</t>
  </si>
  <si>
    <t>Yes, Heindrych did not win the civil war (event HGR.3 did not fire), I can't transfer workers in or out of the new French provinces, and this is a game feature but Heindrych launched nukes before I finished my bunkers</t>
  </si>
  <si>
    <t>It was a good story on why Nazis are anthropormorphic bags of shit.</t>
  </si>
  <si>
    <t>There was a sudden junp in power once the workers can be used to build infrastructure, allowing you to reduce the amount of workers. I think that option should be there at the start, given the kimd of people we are playing as.</t>
  </si>
  <si>
    <t>GOOD DAMN IT HEINDRYICH MY BUNKERS AREN'T FINISHED YET DON'T LAUNCH YOUR NUKES</t>
  </si>
  <si>
    <t>Keep the foreign focus tree after the GCW ended</t>
  </si>
  <si>
    <t>Angola, or some west African state.</t>
  </si>
  <si>
    <t>Ciano</t>
  </si>
  <si>
    <t>No bugs, but half the event text wasn't there - particularly for colonial spending events - making it very confusing when I panned over to a jewish levant one day...</t>
  </si>
  <si>
    <t>The ciano story is really interesting.  I didn't get to finish it because I couldn't look at the UI anymore.</t>
  </si>
  <si>
    <t>The great game with germany was awesome.  Intervening in the levant was a little confusing but I got it on my second try.</t>
  </si>
  <si>
    <t>Honestly, the team should probably explain how game mechanics changed, particularly for how divisions have changed, and pin it somewhere.  I was really just making shit up as I went.</t>
  </si>
  <si>
    <t>I was expecting the military balance between ciano and scorza to be more relevant early on, but it didn't really do anything or change.  There were a few typos that pulled me out but thats minor.</t>
  </si>
  <si>
    <t>Decemberist to humanist</t>
  </si>
  <si>
    <t>yes, the vote pullout is 103% in omsk region and russian peaceful reunification didn't work</t>
  </si>
  <si>
    <t>yes, definitely love it</t>
  </si>
  <si>
    <t>yes, but the 4 salons' competition could be more fierce with more events and choices instead of just clicking supporting some salon</t>
  </si>
  <si>
    <t>very well, except England region stopped because of its unfinished focus tree and the time after 1968 is a bit boring because most countries have nothing to do and there are no events</t>
  </si>
  <si>
    <t>The 4 salons' competition could be more fierce with more events and choices instead of just clicking supporting some salon, in the game after establishing the regional republic I never saw the other three salons doing anything to try getting back their power</t>
  </si>
  <si>
    <t>Besides following, I suggest the representatives play more roles in the Omsk in events and focus, as I think they only influenced three or four places in the whole game and it really can't reflect the power struggle inside Omsk</t>
  </si>
  <si>
    <t>Very good, maybe more flavor event</t>
  </si>
  <si>
    <t>Omsk updated and expanded of course, I've also played Iberia, the mechanic is very good but I think in most time of the game the player is just pushed to finish the focus trees without choices, you either play as reformist or conservatist and just chose the side's event. Maybe there cound be some other common trees in Iberia like constructing industries and infrastructures, and training your military(I don't know how to get rid of the debuff as WW3 broke and I finished at the economy tree). Also, I was trying to finishing the Dam in the whole game and sadly I quited it at 90% completion, maybe at several points like 50% 75% 90% you could write some events for the Dam.</t>
  </si>
  <si>
    <t>Iberia</t>
  </si>
  <si>
    <t>Puppet Legislature Reformist Iberian Council w Opus Dei economic path</t>
  </si>
  <si>
    <t xml:space="preserve">Game was ended by *ahem* SHRIMP WAR (game started before the patch dropped), as for other bugs, I found myself taking massive hits to stab and PP from seemingly nowhere. </t>
  </si>
  <si>
    <t>Iberia was neat, the events really gave on sense of the dysfunction in the nation and the dynamic between the two Caudillos. The events about the CNT Rising in Barcelona and the terror issue were well handled and helped paint a picture of the situation in the country.</t>
  </si>
  <si>
    <t>The Counter-Terror GUI was neat if a bit frustrating trying to get AAS resources and hunt down those damn terrorist traitors. The Reform-O-Meter was a neat touch. Trying to finish the Gibraltar dam was neat, albeit having to spend 200 days to build a monument to finish it seems a bit excessive (Never did, aforementioned Nuclear War). The power dynamic between Salazar and Franco was also a nice touch.</t>
  </si>
  <si>
    <t>The game flowed fairly well I think, the transition with the super-events and whatnot gave a flow of the major hot-spots of the world and the various events.</t>
  </si>
  <si>
    <t>Aside from the monument bit for finishing the Dam, the counter-terror mechanic seemed a bit frustrating considering you only really got resources in "bursts" and when my PP and Stab got nuked I was basically just relying on diverting guns and men from the army to suppress the terror groups.</t>
  </si>
  <si>
    <t>Aside from the bugs, probably reduce the weekly stab debuff from the "Dysfunctional Nation" (I think) Spirit as well as reducing the hits to Iberian stability (the spirit) from the various terror events, as it is I got to Iberia being on the bring of collapse in early 65 and stayed that way until WWIII cut my run short.</t>
  </si>
  <si>
    <t>Seems good from what I saw, but uh the Malta Conference events probably need a complete revamp, seemed a bit out of place, and not up the normal loc quality</t>
  </si>
  <si>
    <t>IDK, OFN Minors I guess</t>
  </si>
  <si>
    <t>Wasn’t able to play much, but I went Ciano</t>
  </si>
  <si>
    <t>The decisions are a bit bugged, they don’t have any text</t>
  </si>
  <si>
    <t>I didn’t play much, so I can’t really comment</t>
  </si>
  <si>
    <t>Yes, the influence screen was wonderful.</t>
  </si>
  <si>
    <t>Unfortunately I didn’t play much</t>
  </si>
  <si>
    <t>Would love to see an India update, as an Indian myself I was incredibly pleased to see my country having well-researched and extensive content. Also a Turkey rework may be overdue.</t>
  </si>
  <si>
    <t>South Africa</t>
  </si>
  <si>
    <t>cooperate with ANC -&gt; pro-OFN ceasefire</t>
  </si>
  <si>
    <t>nope:)</t>
  </si>
  <si>
    <t>Yes! I LOVED the flavor events about racial integration. the new old teacher one almost made me cry:’) The war events were depressing as shit but great at setting the tone - especially the one with the downed german pilot. I liked the contrast with the rest of the events and foci which were focused on everyone coming together to tell the germans to fuck off. Also the CIA reports were fun, would like them to show up one or two more times.</t>
  </si>
  <si>
    <t>diamonds mechanic was unique, and i liked trying to not piss off the Pakt.</t>
  </si>
  <si>
    <t>the transition to the war was a bit more sudden than i expected but not in a bad way!</t>
  </si>
  <si>
    <t>i was never seriously contested in the air during the war, with only 200 planes total. maybe schenck wasn’t using his planes?</t>
  </si>
  <si>
    <t>i think the diamonds came a little too easily, i never had a shortage of them. unlike political power, which i think was given generously enough but you still had to make decisions on what to use it on.</t>
  </si>
  <si>
    <t>i’d have liked one or two flavor events at the end after the ceasefire, but i’m sure those will come in future updates.</t>
  </si>
  <si>
    <t xml:space="preserve">Anti-Japanese. Kicked Japanese businessmen out. </t>
  </si>
  <si>
    <t>Loved them. The storys about the everyday Chinese person kept me immersed. It felt like I was actually making life a little bit better for the people.</t>
  </si>
  <si>
    <t>No, They was brilliant.</t>
  </si>
  <si>
    <t>China, Australia, The Netherlands, and the Balkans.</t>
  </si>
  <si>
    <t>The lib soc</t>
  </si>
  <si>
    <t>To much reading, not many choice</t>
  </si>
  <si>
    <t>UI sucks</t>
  </si>
  <si>
    <t>To slow</t>
  </si>
  <si>
    <t>More choice like eaw or twr</t>
  </si>
  <si>
    <t>Less book</t>
  </si>
  <si>
    <t>DSR</t>
  </si>
  <si>
    <t>I seen only a few, but I liked them so far. The story also makes sense so far, too</t>
  </si>
  <si>
    <t>Ok, this is why I made a review. The influence mechanics before GCW work as you would expect, but bulgarian great game (with cards and such) is confusing, I cant understand when the calculations take place and when points are added for each participant.
Now the main thing. GUI. It has a very bright color scheme with tons of small text and it hurts my eyes (literally, I can't play more than a couple hours at a time). It is especially bad in research screen, though other screens are also not so good. Maybe it looks good on 1440p/4k screen, but on 17 inch 1080p laptop it is very difficult to read and look at. You have an amazing style of events popups - nice, readable font, good contrast between text and background - but everything else is just a pain for my eyes.</t>
  </si>
  <si>
    <t>Played only early game so far, all the new mechanics are a bit overwhelming, but it is expected from such a game.</t>
  </si>
  <si>
    <t>Nothing to dislike so far</t>
  </si>
  <si>
    <t>RK Ukraine, Poland, Hungary</t>
  </si>
  <si>
    <t>Oversized Wehrmacht debuff won't go away even if division is below the limit (50)</t>
  </si>
  <si>
    <t>After 8 hours of sitting, my eyes start to hurt. Never had that in other hoi4 mods</t>
  </si>
  <si>
    <t>Yes, but tedious due to the sheer amount of factories to control (at the end, i had 800+ factories as Germany)</t>
  </si>
  <si>
    <t>After some time, the CONSERVATIVE / REFORM mechanic becomes redundant.</t>
  </si>
  <si>
    <t>Nah</t>
  </si>
  <si>
    <t>maj</t>
  </si>
  <si>
    <t>no idea</t>
  </si>
  <si>
    <t>By the end of my playthrough I had like 30 billion in ”other expenditures” which kinda messed up my economy.</t>
  </si>
  <si>
    <t>I liked the events, I thought it was cool to basically read about the establishment of a new socialist state.</t>
  </si>
  <si>
    <t>I thought the power struggle decisions were pretty boring, by the end it was just pressing ”Meet with the veterans” every few minutes.</t>
  </si>
  <si>
    <t>I think it would’ve flowed really well, but I messed up and got into a war with West Siberia pretty early so I got the super-regional tree way too early, so I had nothing to do for a while.</t>
  </si>
  <si>
    <t>The writing had no issues imo, and my problems with the flow and mechanics have already been mentioned.</t>
  </si>
  <si>
    <t>No not really.</t>
  </si>
  <si>
    <t>I think England looks really cool, so I’d love to be able to play them for a full 10 years.</t>
  </si>
  <si>
    <t xml:space="preserve">SocDem --&gt;LibDem --&gt; AuthSoc --&gt; LibDem --&gt; LibSoc </t>
  </si>
  <si>
    <t>I love the graffiti event, the Suslov retiring event, and all the events for hunting down the opposition</t>
  </si>
  <si>
    <t xml:space="preserve">I wish it was more clear how the Zhadov favor system worked. I wish that it was more clear that allying with the WRF is not an automatic game over. </t>
  </si>
  <si>
    <t>Not super well because I focused too hard on political focuses while everyone around me was blobbing.</t>
  </si>
  <si>
    <t xml:space="preserve">Wish it was easier to boost Left and Right individual leaders </t>
  </si>
  <si>
    <t>Nothing that I haven't already said.</t>
  </si>
  <si>
    <t>Ostland</t>
  </si>
  <si>
    <t>Andreas</t>
  </si>
  <si>
    <t xml:space="preserve">In comparison to other paths (e.g. Omsk or Brotherhood) I felt as if there was not enough lore, world-building. </t>
  </si>
  <si>
    <t>The loyalty mechanic was not particularly understandable, and lacked Andreas and other players - I did not feel as if the mechanic was meaningful for me.</t>
  </si>
  <si>
    <t>I didn't at first understand how and when will I tag-switch. The event spawned units seemed over the top - I felt as if the civil war began and immediately every single person in Ostland grabbed a gun. I would have preffered a big shortage of equipment, lack of manpower and less spawned units.</t>
  </si>
  <si>
    <t>In comparison to other countries there weren't exactly a ton of flair or flavour events happening before the collapse of Ostland (before Hitler dies). Again - I felt as if this was a big lack, as the interactions of German/Locals could have been interesting to explore. It focused only on the leaders, not the extremely interesting region.</t>
  </si>
  <si>
    <t xml:space="preserve">Yes, remove half of the spawned units, make it about attrition (hiding in forests from the RK tanks for the partisans, for example), make weapons a prized commodity. Partisan warfare is hard to show in HoI4, but, maybe, additional sabotage events? </t>
  </si>
  <si>
    <t>What I said previously - more local lore and interactions. Colour how it feels to be a Balt or Estonian in Ostland.</t>
  </si>
  <si>
    <t>Ostland obviously.</t>
  </si>
  <si>
    <t>zhdanov's coup komi</t>
  </si>
  <si>
    <t>the vipuri conference does not actually fire upon completing the focus, even if the wrrf accepts unification the unification tree with them is not completeable and the regional tree does not load upon forming it, even if a manual war was had with onega and finland</t>
  </si>
  <si>
    <t>Magadan -&gt; Republic of Siberia (reformist)</t>
  </si>
  <si>
    <t>Yes, very detailed, like reading a novel</t>
  </si>
  <si>
    <t>The jump from magadan to the republic of siberia was a bit confusing at first</t>
  </si>
  <si>
    <t>Not much struggle with the reformist/laborist, very easy to make one side dominate</t>
  </si>
  <si>
    <t>More manpower, I lost against the grand principality of siberia as I had no manpower.</t>
  </si>
  <si>
    <t>Ireland:)</t>
  </si>
  <si>
    <t>Speer's Germany</t>
  </si>
  <si>
    <t>I tried to complete focuses and decisions to reduce minimum stability for the regime when playing Speer but they did not work the miminum stability keeps rising all the time</t>
  </si>
  <si>
    <t>Very good for now</t>
  </si>
  <si>
    <t>Blow King up -&gt; Claud's plan --&gt; focused on Severn and Glostershire --&gt; Sterlings approch to Cornwall --&gt; Won the war --&gt; let as many people off as I could --&gt; NDP</t>
  </si>
  <si>
    <t>A lot of missing loc on the last tree</t>
  </si>
  <si>
    <t>Events felt readable, did not force darkness upon you like SA</t>
  </si>
  <si>
    <t>Yes, but it did feel that the colbals could spam proganda and there was no way I was going to be able to achieve Loud and Clear or Look UP</t>
  </si>
  <si>
    <t>Felt cut off, but this may have been fixed</t>
  </si>
  <si>
    <t xml:space="preserve">It felt like all the cool generals joined the Collabs, </t>
  </si>
  <si>
    <t>Doing more things with the gun stock pile, keep rebelion division names after the war</t>
  </si>
  <si>
    <t>More discussion of the back ground of rebel groups</t>
  </si>
  <si>
    <t>Rest of the Commonwealth</t>
  </si>
  <si>
    <t>Basically followed my boy Gao's will</t>
  </si>
  <si>
    <t>I'm pretty sure I got a news event that Salazar died but then the Iberian wars broke out and he ruled his own faction in Portugal so I was confused. Otherwise it ran smooth and I enjoyed trying to help my country out from under Japan's boot :)</t>
  </si>
  <si>
    <t>I liked my path, reading about the families I was impacting with my decisions like that guy Li? I think his name was? Was a nice experience, different from anything else I've done in Hearts of Iron IV. Ultimately, the ending left much to be desired, because I wanted to smash Japan to pieces and liberate the country I spent so long building up, but never got a chance to. I thought there was a tree after "The Conference" :(</t>
  </si>
  <si>
    <t>The UI took some getting used to, and the colors in Eastern Asia weren't unique enough to tell the different countries apart, but maybe that was a design decision to show the CPS hegemony I guess.</t>
  </si>
  <si>
    <t>It felt good, I was scared the whole time that I wouldn't finish my campaign before Schorner or Himmler or whoever else nuked the world to oblivion but I guess I ended before that happened.</t>
  </si>
  <si>
    <t xml:space="preserve">Mechanics were fine, after the whole Nanjing fallout thing though my economy was basically in tatters for a while and I was scratching my head on how to fix it but I guess time heals all wounds. </t>
  </si>
  <si>
    <t>Maybe give more mechanical incentive to staying with Japan? Like they grant something in return for all the resources they take now that they see you're gaining power and can fight them off if it comes to blows.</t>
  </si>
  <si>
    <t>As a writer myself I loved the writing of the mod! Event length and focus length by extension was well paced, the campaign didn't feel nearly as long as it was because I had something to read the whole time. Also, on the topic of tone, I loved the Chinese writer's ability to evoke this emotion of deeply wanting freedom and redemption. The defanged tiger deserved better!</t>
  </si>
  <si>
    <t>South America is always ignored in Hearts of Iron 4, but this being the 60s, and as a South American myself, I'd like to see what a South America in this world without the CIA meddling in leftist governments would look like. Would they take a similar stance towards more reactionary politics now that Germany is the new enemy? It would be interesting to see, that said it might exist already as I'm not all that well read on the lore. Just going off of events I saw.</t>
  </si>
  <si>
    <t>Free territory</t>
  </si>
  <si>
    <t>Confederation od anarchist communes</t>
  </si>
  <si>
    <t xml:space="preserve">Absolutely fantastic, I loved the fact that you can try building atomic bomb with the people's insight </t>
  </si>
  <si>
    <t>Everything was fantastic</t>
  </si>
  <si>
    <t>Mid game felt a bit prolonged, but its understandable grom the story viewpoint</t>
  </si>
  <si>
    <t>Goering</t>
  </si>
  <si>
    <t xml:space="preserve">Yes, couldn't naval invade Ireland. I also had two negative decision timers, both about the war economy boom. </t>
  </si>
  <si>
    <t xml:space="preserve">Yeah they were both great. </t>
  </si>
  <si>
    <t xml:space="preserve">Really interesting, I like the "Great Game" stuff between Germany and Italy. (But it only seems to affect Bulgaria for now.) </t>
  </si>
  <si>
    <t>It felt really well. I liked building up Germany to have a stronger influence in Europe once again and seeing myself get bigger, sort of like a slower WW2 game. But with an incentive to go fast because of the militarist demands, and the timer before economic collapse.</t>
  </si>
  <si>
    <t>The time constraints of invading some nations, not being able to paradrop troops whatsoever even though there are  focuses named after Fallschirmjägers and Fallschirmjägers divisions are a thing.</t>
  </si>
  <si>
    <t>With some countries, such as Sweden or Russia, the conquest economic collapse timer could be a bit longer. I don't see how an economy could collapse within two months unless it was insanely unstable, but if it was that unstable the economy would collapse regardless of if the nation was at war or not.</t>
  </si>
  <si>
    <t>None at all, it's all pretty good.</t>
  </si>
  <si>
    <t>Finland</t>
  </si>
  <si>
    <t xml:space="preserve">People Marshel and got his support higher than the other guy </t>
  </si>
  <si>
    <t>Yah</t>
  </si>
  <si>
    <t>I like the shapeing</t>
  </si>
  <si>
    <t xml:space="preserve">Post unified Russia </t>
  </si>
  <si>
    <t>Nixon</t>
  </si>
  <si>
    <t>a lot of random crashes</t>
  </si>
  <si>
    <t>the whole situation of the last bastion of democracy</t>
  </si>
  <si>
    <t>Decisions - SUPERB</t>
  </si>
  <si>
    <t>felt good</t>
  </si>
  <si>
    <t>not a lot of explanations of the voting mechanic in the decisions tab</t>
  </si>
  <si>
    <t>maybe pre 1962 start?</t>
  </si>
  <si>
    <t>no its good, writing needs good lore therefore a lot of writing is needed</t>
  </si>
  <si>
    <t xml:space="preserve">More south african, american relations and or east asian american affairs </t>
  </si>
  <si>
    <t>Sablin completely Libsoc</t>
  </si>
  <si>
    <t>a few times events kept not firing, a few events seemed to have missing text</t>
  </si>
  <si>
    <t>yes, i like how you could often get a feel for the people involved. i liked that it felt like the story was actually hopeful and at the end of each part there was a sense of hope for the future.</t>
  </si>
  <si>
    <t>i liked them but many of them felt like they were pretty similar to others</t>
  </si>
  <si>
    <t>the flow from the first fight with Yagoda to the next and onward flowed well but there was a big jump once you got to regional and the jump past the initial region was a bit underwhelming compared to the earlier passing</t>
  </si>
  <si>
    <t>the economy mechanic felt a bit useless, there was a lot of stuff that just felt like it was, insert political power for what you want. at some point, I realized that it was literally about the friends we made along the way and while that was a hilarious realization it also broke the feeling of immersion that I think was sought in the writing and at a certain point it felt like with every objective achieved I would hear "I can't believe we did it" in some form or another. i feel like there should be a larger feeling of differences between issues and less of a feeling that you should just chose whatever paths fits the ideology you already decided you would go with.</t>
  </si>
  <si>
    <t>maybe a few more things could be done to make you feel the bumps between milestones over time, while still preventing the feeling of a slog.</t>
  </si>
  <si>
    <t>after a certain point the feeling of shock at how far we come should become more sparing and the reasoning behind why you wouldn't just choose the good guy sounding one should be made clear.</t>
  </si>
  <si>
    <t>west and sub Saharan Africa seem like they have a lot of potential</t>
  </si>
  <si>
    <t>I played first as Speer but i have now started a Bormann run.</t>
  </si>
  <si>
    <t>No crashes and if some bugs happened they were minor ones as i do not remember any.</t>
  </si>
  <si>
    <t xml:space="preserve">The build up to the GCW was one of the best content i have seen on hoi4 modding, the one that got most to me was the one when Hitler died, saw the light, met Eva and all that. I was not really expecting to feel nothing for the man but it kind of added something, you know. </t>
  </si>
  <si>
    <t>I am surely not a very great player and i had some problems figuring out the new army and air things, but i think it is more of a me problem as i did not read much of it on the subreddit, i am mainly here for the lore and events.</t>
  </si>
  <si>
    <t>At first i felt that there was too much time between the first events on Germany, the ones explaining things and the ones about Hitler's health, but when i noticed i only did one focus before i got to the Speer/Bormann ones it seemed intentional. when Hitler died tho, the events did go in the perfect flow for me, explaining what each important person was doing and how they reacted. Overall i liked it.</t>
  </si>
  <si>
    <t>I do not see any way the writing could be improved, really it is even better than i expected. One thing i really do not like is the dynamic focus trees, i know it helps by not cluttering the focus screen but i kinda like to see all i will get. I don't know if it's really possible but if it is i would like the option to disable that and just see everything, like the old Kaiserreich trees, they looked really well to me with all the paths sprawled out.</t>
  </si>
  <si>
    <t>The only bad thing i noticed was in the GCW when other factions spawned division behind my frontlines, unless they spawned on a port they seemed quite useless, but they always made my front lines break in 2 when they were close, especially when i played as Speer and every unit spawned close as he does not start with that much territory.</t>
  </si>
  <si>
    <t>Everyone liked to see the events about the bad things, like the Burgundian madness, the German clown car crashing as Hitler died but i think some events about the good that still exists in the world, even in those shitty regimes would do well. I know it's not the point of the mod, but the contrast could work well.</t>
  </si>
  <si>
    <t>I was mainly interested in 2 nations, Germany and New Poland, so that would be my 2 preferred ones. I would like some more Brazil content as i am a brazilian and it seems to me like it would be very interesting, if not for the politics then for the culture. I imagine the Germans would not be that keen on the Blues influence in Bossa Nova and Samba in general, racism and all, maybe something like that would be nice even for people who do not know the culture. Thank you for your work, the 3 years of waiting where definitely worth it.</t>
  </si>
  <si>
    <t>Humanist -&gt; Decemberist (on 2nd election)</t>
  </si>
  <si>
    <t xml:space="preserve">Nothing major but I have already reported them in the bug report form. </t>
  </si>
  <si>
    <t xml:space="preserve">I love all the writing in this country. It is really refreshing to see a country with hope in the middle of hell. Well done. </t>
  </si>
  <si>
    <t>Some mechanics were not useful such as all the temporary economy modifiers in the early stage. I ended up only choosing the ones that either increased infrastructure or factories.
 The interactions with the dumas are also useless and I never bothered doing so unless I needed to pass a bill (which btw there are only 2 in the entire path). 
The turnout mechanic is useless and I managed to get about 140% in every state. I assume this will be changed in the future?
The idealism and extremists system was honestly very bad. I did not enjoy interacting with this. The tree causes one to go up and the other to go down passively. If you want to have both up high you need to keep spamming the decision that greatly increases either idealism or decreases political outsiders. This spam causes huge stability loss. There is no meaningful interaction here and it should be honestly completely reworked. A mechanic centered around integrating the new population into your republic might be more interesting. 
Overall style was very easy to read and understand</t>
  </si>
  <si>
    <t xml:space="preserve">Overall very good except for one thing. When unifying central Siberia, you unlock the new tree. You can go through this entire tree before having to integrate the territory you took and without going through the trial events of the defeated enemies. I did this because I didn't have any pp to even do the events or core the territory (although this was pre day 1 patch). 
I would recommend a focus at the very top of the regional tree for Tomsk requiring all the trials and fate decisions to be taken + having all cores in the region, to avoid awkward events years after they should have happened. </t>
  </si>
  <si>
    <t xml:space="preserve">I mentioned above. </t>
  </si>
  <si>
    <t>above</t>
  </si>
  <si>
    <t xml:space="preserve">Late game it felt like there was a disconnect between the ideas of your country and just conquering Russia. Adding some flavor once Tomsk goes regional and full siberian would add a lot to the narrative in my opinion. 
A few events of the people and politicions reacting to this success is all i'm really looking for. 
Early game was good. </t>
  </si>
  <si>
    <t xml:space="preserve">I have only played one country so far but i'll let you guys know once I've read all 1 million words. </t>
  </si>
  <si>
    <t>Both paths</t>
  </si>
  <si>
    <t>In the Zhukov path I didnt find a way to remove the administration debuff and I was stuck, in Tukhachevsky path I was stuck in the final reunification war because it did not declare it, its worth noting that all the stuff that I had to conquer was under communist rule.</t>
  </si>
  <si>
    <t>I cant stress enough how awesome it was, the whole Luftwaffe bombing idea is really well done, and I really like the Free Aviators countering it.</t>
  </si>
  <si>
    <t>It looked very chaotic at first but then I got used to it.</t>
  </si>
  <si>
    <t>Not much</t>
  </si>
  <si>
    <t xml:space="preserve">I would love to see more Russian warlord focus trees (like Nowa Polska, that seems interesting as hell) and maybe something for German protectorates </t>
  </si>
  <si>
    <t>zhukov</t>
  </si>
  <si>
    <t>the 1971 unification talks do not seem to work? if i was declined i could not tell because the event was blank.
the socintern events are also not localized making it unclear what happens. the comecon events do work well and are localized well. the socintern resolutions seem to never finish voting</t>
  </si>
  <si>
    <t xml:space="preserve">like it </t>
  </si>
  <si>
    <t>due to the decisions and events that decrease coring time, i ended up with 0 coring time, which resulted in me being unable to core anything as the decisions never finished</t>
  </si>
  <si>
    <t>Yazov</t>
  </si>
  <si>
    <t>1. The Nuclear program reached about 500% progress a month, but no progress was ever made.
2. I got an event about Unified West Russia invading the Southern Urals, and it gave me an event to declare war. Problem was I had owned the Southern Urals for a few months by then.</t>
  </si>
  <si>
    <t>I think the contrast between Karbyshev's sadness and inability to control the league and Yazov's efficiency and ruthlessness was great. It was depressing to see the state of Omsk, but at the same time the events made it feel right.</t>
  </si>
  <si>
    <t>Other than the Insurgency Gui breaking (which y'all fixed in the newest patch) I think it was great and kept me busy.</t>
  </si>
  <si>
    <t xml:space="preserve">The transfer to late game was a bit buggy. Largely because of the aforementioned bug which allowed me to unify West Siberia and West Russia pretty early. </t>
  </si>
  <si>
    <t>Uniting Russia through war should be harder, I never really felt I was fighting hard for a victory. When I played Heydrich it was really intense and felt like a war, but as Omsk I could just draw a line and erase their armies.</t>
  </si>
  <si>
    <t xml:space="preserve">Maybe have a bit more events and decisions regarding preparing for the Great Trial. </t>
  </si>
  <si>
    <t>Middle East</t>
  </si>
  <si>
    <t>Germany and the Imperial Russia.</t>
  </si>
  <si>
    <t>Speers Path and trying to make Germany as democratic as I can.</t>
  </si>
  <si>
    <t>Global Nuclear War. I am literally unable to preven it and it just ruins the fun.</t>
  </si>
  <si>
    <t>I liked the whole path of Germany.</t>
  </si>
  <si>
    <t>The early game is really fun! The mid goes well aswell but the late is just bad. I do not like having to watch the world get turned to waste. What is that for a bullshit?</t>
  </si>
  <si>
    <t>Not much outside the Global Nuclear War. Delete that.</t>
  </si>
  <si>
    <t>Can you PLEASE disable the Global Nuclear War. Just make it Country vs Country.</t>
  </si>
  <si>
    <t>France.</t>
  </si>
  <si>
    <t>Ultranationalist to Despotist (Pretty sure that's the only path for Omsk)</t>
  </si>
  <si>
    <t>The event about the propaganda film after it's completion was too long to be closed.</t>
  </si>
  <si>
    <t>It was amazing. I'm very glad that Omsk was treated seriously and the writers/devs chose to go down that path rather than the "Kill germen with shovel lolololol" one. Especially the fact that Omsk (and Yazov) were characterised as intelligent and manipulative, for example ensuring that international perception of them was positive and the construction of a massive bunker network in preparation for the inevitable nuclear war. I was quite worried that part of the story would be absent or illogical but was pleasantly surprised.</t>
  </si>
  <si>
    <t xml:space="preserve">Compared to some other countries, Omsk didn't have many unique mechanics. Dealing with the initial turmoil after Yazov's ascension was enjoyable and handled well. However the resistance after regional unification was done a bit more poorly. The writing was great, but having to deal with -25PP for most decisions (probably totalling a couple hundred in total) slowed down the gameplay and led to the resistance just sitting in the background with no new events talking about what had happened to them for a while. With Omsk's national spirits and modifiers you already get a small amount of PP compared to everyone else, and this just interrupted the game flow. </t>
  </si>
  <si>
    <t>The transition from early to mid game (regional unification) flowed very well, but mid to late game was a little bit stop and start due to the reasons I stated earlier in the mechanics section.</t>
  </si>
  <si>
    <t>Writing was excellent and there were a constant stream of events to keep me interested. Only major-ish issue I had was the lack of PP mainly after regional unification.</t>
  </si>
  <si>
    <t>My suggestion would be to either reduce the PP cost of the decisions dealing with the post-regional unification resistance or increase the amount of PP Omsk gets through events/focus tree (my preferred option).</t>
  </si>
  <si>
    <t>My only criticism is that everything just ends very anticlimactically. It would be nice to have a little event at the end of everything just to give some closure for the time being until Omsk gets updated, but it's not a big deal. I hope post-72 content will be written to the same great standard as the current content!</t>
  </si>
  <si>
    <t xml:space="preserve">Kemerovo looked interesting (with the interaction between the two heirs) but was incredibly sparse mechanics and event wise. For example the contrast between Kemerovo and Komi was night and day. I know that Komi is the exception rather than the rule, but playing Kemerovo felt very similar to vanilla in contrast with the rest of the mod. I am loving (almost) everything about TNO so far and am looking forward to future updates and content. Thanks to everyone on the dev team for their incredible work! </t>
  </si>
  <si>
    <t>england</t>
  </si>
  <si>
    <t xml:space="preserve">in the "state of the nation" decision mechanic, the prerequisites say "we have not carried out any actions in this state this month." however, i am only able to take on decision a month for all the states combined. </t>
  </si>
  <si>
    <t>Yes. Moskovien collapsed, leaving a lot of smaller states. I got an opportunity to retake them... But not actually. No matter which plan I've chosen, no war was declared. Hoverer, I've got events saying I'm at war... Which I wasn't.
Had to allowdiplo to fix this.</t>
  </si>
  <si>
    <t>No. USA and Japan started nuclear war.
It's not fun to have the story end - you made Heidrich available only to player so that he won't break the game, only to allow that?</t>
  </si>
  <si>
    <t>Nuclear war</t>
  </si>
  <si>
    <t xml:space="preserve">none of the missions seem to have any effect. i fulfilled the requirements, the missions timed out and the generals did not retire
</t>
  </si>
  <si>
    <t xml:space="preserve">Speer </t>
  </si>
  <si>
    <t>Ostland wasn’t in faction after unifying it under landrut. Fixed by reloading and waiting for landrut to lose before intervening.</t>
  </si>
  <si>
    <t>Love them. The interactions between Speer and the Gang of 4 especially in dealing this the slave factory hostage situation. Speer stalking through the volkshalle/reichstag with the Walther looking for Schmidt.</t>
  </si>
  <si>
    <t xml:space="preserve">Zollverine is great. The great games are a bit too random tbh. </t>
  </si>
  <si>
    <t>Silky smooth.</t>
  </si>
  <si>
    <t xml:space="preserve">Great games felt like a crapshoot. Only being able to change the mil/civ budgets temporary is a bit strange. The tree for reclaiming moskowein seemed a bit half baked, missing portraits and unclear focuses. The slave revolt as a massive unified German named state is a bit goofy. </t>
  </si>
  <si>
    <t xml:space="preserve">Moskowien needs improved. The military state just wiping out the autonomy and the sovereign zone without much explanation seems a bit half baked. Also doesn’t make sense that the other native people can get their own regimes but not the Russians. </t>
  </si>
  <si>
    <t xml:space="preserve">The writing in the speer tree is phenomenal. More of it would be great. </t>
  </si>
  <si>
    <t xml:space="preserve">Moskowien. </t>
  </si>
  <si>
    <t>First game Buryatia, second Komi</t>
  </si>
  <si>
    <t>Full blessed lib-soc Sablin and Iron Lady auth-dem Svetlana Stalina</t>
  </si>
  <si>
    <t>Define major? Got a few crashes, but after reload everything went on smoothly. So none i guess.</t>
  </si>
  <si>
    <t>For the most part, Sablin was to feel good for my taste though. Svetlana is 10/10 certified bad mofo and it was a blast.</t>
  </si>
  <si>
    <t xml:space="preserve">Sablin was ok, 7/10, not much to say really. 
Komi election events were so much fun, although they should definately been harder. Also, the events where you hunt your political oponents, should have a chance to fail if improperly executed. I didn't fail one, even got a 2 for one. </t>
  </si>
  <si>
    <t>Yeah, it breaks apart at the end but its expected, although some things were really awesome to see implemented so early, for example DSR almost eating everyone till Schorner steps in to save the day.</t>
  </si>
  <si>
    <t xml:space="preserve">They should have been HARDER. I am by no mean a Dark Souls/ Cuphead/ HOI on most difficult player type of gamer, but I really had no issue solving them.  </t>
  </si>
  <si>
    <t>The thing that little broke my hearth was that I couldn't fight Germies as reunified Russia, but I read somewhere its planned for second 10 year release. So  fingers crossed for that one, will save Omsk great trial playthrough for then.
And also obviously region where I'm from, the Balkans. I went BANANAS around the house when I saw that in the middle of Tito's Yugo- Italian conflict, a mofocking Bosnia with young chubby Alija pops up. And then Zecevic liberating Serbia@&gt;?!??! Didnt like Kavaja though, he felt as to much of a meme.</t>
  </si>
  <si>
    <t>Hitler -&gt; Speer -&gt; Gang of four</t>
  </si>
  <si>
    <t>Yes, I liked the events very much. Pretty much all of them were exceptionally written. I liked the conflict beetween the Gang of four and the Speer at the end.</t>
  </si>
  <si>
    <t>Yes, all of it was splendid.</t>
  </si>
  <si>
    <t>It was perfect. That was the best pacing I have ever experienced when it comes to HOI mods.</t>
  </si>
  <si>
    <t>That it had to end in 1972 :(</t>
  </si>
  <si>
    <t>I think German fleet at the start is a bit too large to manage. I know that it makes sense from an in universe perspective, but there are simply too many ships to take into account when you want to upgrade them.</t>
  </si>
  <si>
    <t>Writing was splendid. Can't say anything bad about it.</t>
  </si>
  <si>
    <t>Eastern Europe. It's just a bit barren right now.</t>
  </si>
  <si>
    <t>It is just an addon to my Nenni-Saragat review for yesterday, a bit more things, I thought of. I would appreciate seeing a greater mixture of the economy system with the foci for few economy foci affect it directly and indirectly to the point it feels completely detached from the game, more foci should increase debt and require reserves and more should modify GDP growth, tax rate and interest rates because otherwsie it feels it is alien to the game itself. Also, I would appreciate focuses effects to be more appropriate to the focus description itself, for example "A Simple Bureaucracy" changes the law 12 hours a day work to 8 hours a day despite it not being mentioned at all. I would also suggest to make a greater use of the policies so that they can change when you choose focuses or add more national spirits to signal the changes that are affecting the nation. Also the World Peace Council focus felt weird, I mean, it is available as soon as you complete the Congress. Shouldn't it be accessible later once you consolidate the coalition and restore party unity or after the US and Japan both woo Italy to side with them? I would also appreciate more events to it because it feels anticlimactic to have a World Peace Conference where representatives from Japan and the US sit in the same room with basically no build up to it. It kind of interrupted the flow. Also Racial Integration vs Women in the Army choice seems a kind of nonsensical dichotomy. The entire part of investigating corruption in the Army should have effects on Sogno vs Borghese since the mechanic has been kind of hanging there with no real influence. I never felt pressured about Borghese taking over. Also, the corruption part should have at least a spirit tied to it and events to make it more itneresting because at the moment it rewards you with a little bit of stability and with equipment which seems a kind of weird choice for it. The Navy Primacy thing also could be reworked to not be a ALL or NOTHING, meaning the National Spirit or not the National Spirit, maybe removing it should give a bit of backlash to get a better national spirit after that while keeping it should be able to at least reduce part of the downsides?</t>
  </si>
  <si>
    <t>I didn't choose the focus to attack Chita because they attacked me first and was unable to continue the tree because they didn't exist anymore. So I had to use a command to continue</t>
  </si>
  <si>
    <t xml:space="preserve">I really enjoyed the personal events of Sablin and other people. </t>
  </si>
  <si>
    <t>Yes I liked the mechanic with the two wings</t>
  </si>
  <si>
    <t>I felt like the break between the unification of the far east and the unification of sibiria felt unnaturally long</t>
  </si>
  <si>
    <t>Nothing I can think of</t>
  </si>
  <si>
    <t>I think Sibiria should have a weaker industry and infrastructure because I produced a huge stockpile of everything and had way too few men to use everything. In addition many provinces had 80+ Infrastructure when I conquered it (don't know how it started) which seems unrealistic for sibiria</t>
  </si>
  <si>
    <t>No I really liked it</t>
  </si>
  <si>
    <t>A more eventful south america would be cool in the future</t>
  </si>
  <si>
    <t>via italiana al socialismo</t>
  </si>
  <si>
    <t>in 1967 an event popped up randomly for me which changed my ruling party to authdem and gave me the 1970 BN election tree.
the FD has the condem economy tree</t>
  </si>
  <si>
    <t>HMMLR, True Her Majesty</t>
  </si>
  <si>
    <t>Two CTDs. Upon winning the Civil War, I was given the game over screen, had to observe, save and load again. A handful of events and Focuses had broken text (code instead of text). After the Civil War, the old State decision map sometimes showed instead of the new decision list. Some of the decisions for the Oxford Trials had duplicate text for the buttons, instead of showing the actual option. Sometimes, text didn't fit on the screen (1080p) or was underneath UI aspects. During the Resistance part, the "weekly" drift only happened every month. Collaboration government seemed to be doing more than I was allowed to do. It said I could only do one thing per state per month but it turned out it was only one thing per month, regardless of state.</t>
  </si>
  <si>
    <t xml:space="preserve">It was good, if unfinished. </t>
  </si>
  <si>
    <t xml:space="preserve">The GUI was a bit hard to look at, and confusing at first. </t>
  </si>
  <si>
    <t>Very linear.</t>
  </si>
  <si>
    <t>No decision on what to do with Edward was disappointing. Did not like the restriction on justifying war goals and other such diplomatic decisions. I can understand it from a narrative point, but when I'm England and the game has "finished" in 1964, I'd at least like an option for those features to be reenabled so I can at least RP taking back the Isles.</t>
  </si>
  <si>
    <t>Südwestafrika</t>
  </si>
  <si>
    <t>Schenk to Savimbi/NatSoc to AuthDem</t>
  </si>
  <si>
    <t>After the Angolan declaration of independence, Namibian Germans rose up for autonomy under Germany. However, Namibia was fully controlled by South Africa at the time and nothing occurred.
Additionally, the Airstrip decisions for Südwestafrika, which allow it to gain money from incurring German displeasure, popped up and disappeared over and over again after Germany fell into Civil War.</t>
  </si>
  <si>
    <t>I loved both the events and story, they were very immersive. Schenk’s guilt and self hatred were masterfully written, as was the chilling nature of the small scale events where war support is lost describing various atrocities.</t>
  </si>
  <si>
    <t>They were excellent, yes.</t>
  </si>
  <si>
    <t>The game flowed very well; the only problem with the transition is near the end of the Südwestafrika tree, because events stop occurring for a stretch around that time so it becomes mildly dull.</t>
  </si>
  <si>
    <t>Nothing, really.</t>
  </si>
  <si>
    <t>I don’t know if this is a bug so I’ll assume it isn’t, but currently South Africa continues its war against ANG even after the Angolan declaration of independence. This makes no sense as Angola and South Africa are both US-backed and both are focused on fighting Nazis. There should be an event where South African and Angolan leaders meet to formally end the fighting and conclude a non aggression pact.</t>
  </si>
  <si>
    <t xml:space="preserve">I would recommend naming the aides assisting Schenk with his plot in events, as clearly some support him as they’re said to flee with him in the event where he leaves, but the lack of knowledge as to who exactly supports him makes it feel like he’s accomplishing this on his own. </t>
  </si>
  <si>
    <t>Angola; the lack of focus tree made the end of the path dissatisfying.</t>
  </si>
  <si>
    <t>LibSoc SBA sidelining the Black Army</t>
  </si>
  <si>
    <t>A bug that prevents the wars to reunify Russia proper.</t>
  </si>
  <si>
    <t>Absolutely loved them! From the flaws of this anarchist society to its triumphs and everything in-between, the writers did an incredible job.</t>
  </si>
  <si>
    <t>Very very nice!</t>
  </si>
  <si>
    <t>It flowed flawlessly!</t>
  </si>
  <si>
    <t>Honestly? Not much if nothing at all. Might just be a tad biased because of my own leanings.</t>
  </si>
  <si>
    <t>I kind of wish I did, but I personally believe it's pretty darn good as-is.</t>
  </si>
  <si>
    <t xml:space="preserve">Only problem with a few events, while I love reading every single word of them, is sometimes they don't fit the screen [1920x1080] all that well. Then again that's common across the board and I have no problems moving the box aroun,d </t>
  </si>
  <si>
    <t>South America seemed a tad stagnant for reasons I fully understand, but until I try out other paths I can't really provide much feedback just yet.</t>
  </si>
  <si>
    <t>Addendum to Saragat-Nenni, again. Unity should be shown as a value in the decision tab and should be a sort of "currency" to spend some of the reforms because after you increase it it seems there is no method to actually reduce it. Also, it would be nice to have all the name of the parties of the coalition shown in the decision tab or to have a mechanic to appease them. It seems that after the two initial choices you shouldn't look at the decision thing anymore which is just a missed opportunity. I haven't felt any kind of pressure in preserving the coalition but it would be better if there was that kind of pressure in these case and make choices about pushing for reforms and preserving the party stability. Also, the focuses imply that Moro is a second choice compared to the PSI, but you can directly choose him.</t>
  </si>
  <si>
    <t>Nixon then stopped</t>
  </si>
  <si>
    <t>Hitler never died, which kind of breaks the game.</t>
  </si>
  <si>
    <t>Its a little difficult to understand what has and has not been researched. Similarly the different planes could be more clearly delineated</t>
  </si>
  <si>
    <t>Siberian black army</t>
  </si>
  <si>
    <t>stayed libsoc</t>
  </si>
  <si>
    <t>The events were all very good. I was genuinely conflicted in many cases. Some events had text missing but that comes with the territory of being the first release of a mod of this size.</t>
  </si>
  <si>
    <t>The overall russian situation flowed well, clearly moving towards unification in stages.</t>
  </si>
  <si>
    <t>All good</t>
  </si>
  <si>
    <t>I won most conflicts too easily. The other warlods in the region had fewer divison so the "order one division to haul ass to the enemy capital"- tactic worked every single time. Some balancing should be done, altough I've also seen the SBA being called underpowered, so it may have just been me.</t>
  </si>
  <si>
    <t>Mostly waiting for more countries to get their focus trees, especially Finland, RK Moskowien and Iberian splinters.</t>
  </si>
  <si>
    <t>Preparation for war against Yeltsin's Republic lacked a decision to actually declare a war (preparation against Yagoda's USSR had no such problems).
Couldn't advance to the next stage of nuclear arsenal construction (from the first one to the second one) because no monthly progress increase ever got added to the current progress percentage (progress could only be increased by decisions that directly add progress).</t>
  </si>
  <si>
    <t>Awesome events. Very engaging and thought-provoking reflection on the nature of freedom, human cooperation and social structures.</t>
  </si>
  <si>
    <t>I did. It added a feeling of paranoia to the LibSoc path (in a good way). I was constantly worried about Black Army couping me (and I enjoyed every second of it). 
Visual elements are fine. Nothing caught my attention.</t>
  </si>
  <si>
    <t>It flows very well. Every stage of the game provided its own opportunities and its own problems (looting, then reconstruction, then managing the economy, then creating a nuclear arsenal).</t>
  </si>
  <si>
    <t>It wasn't clear what was causing the changes in Black Army's influence. Only experienced it going up once from moderate to high and going down once from high back to moderate. Couldn't figure out which of my actions caused these changes.
Don't have anything negative to say about the flow of the writing.</t>
  </si>
  <si>
    <t>Maybe making what exactly causes changes to Army's influence a bit clearer (unless that goes against the intentions of the developers).</t>
  </si>
  <si>
    <t>Reading events concerning the defeated leaders of other nations (like the judgement of Rurik of the recruitment of Tomsk SocDem members) was especially enjoyable since it provided you an opportunity to look at a playable nation from a different angle. It also gave you a sense of accomplishment, more so than any mechanical rewards..</t>
  </si>
  <si>
    <t>Moscow and Kazakhstan (especially their interactions with Russion Unifiers).</t>
  </si>
  <si>
    <t>I went for the pro-ANC integration path.</t>
  </si>
  <si>
    <t>yes, very much so.</t>
  </si>
  <si>
    <t>The diamond mechanic was really cool.</t>
  </si>
  <si>
    <t>Everything was going great until the Afrika Schild invasion. I was playing on hard mode and got stomped in about one month.</t>
  </si>
  <si>
    <t>By the time the singular American volunteer division arrived I had already all but lost the war.</t>
  </si>
  <si>
    <t xml:space="preserve">Lower the buffs the Afrika Schild countries get for hard mode or provide ways to get the OFN involved more quickly. </t>
  </si>
  <si>
    <t>Maybe provide a hard deadline for the referendum? Mine never triggered.</t>
  </si>
  <si>
    <t>GIVE US FAROUK</t>
  </si>
  <si>
    <t>Stalina-only Russia unification.</t>
  </si>
  <si>
    <t>Moskowien collapsed into warlordism, was re-united by the Oberkommando, and then when Speer came in, they took Wolgstaat out of Moskowien, puppeted it into the Unity-Pakt, and Moskowien went full Kasche and went into No Authority ,got the Council in Chaos natspirit (and the Zollverein one), then didn't get puppeted by Speer nor did they join the faction. They just sat there, did nothing, and cucked Speer out of his focus tree.</t>
  </si>
  <si>
    <t>yea it was neat</t>
  </si>
  <si>
    <t>Yes, it all worked fine for me.</t>
  </si>
  <si>
    <t>Late game felt sloggy and boring as I was just sitting around waiting for the time to pass and foci to finish so I could do the superregional stuff and so on.</t>
  </si>
  <si>
    <t>Nothing comes to mind.</t>
  </si>
  <si>
    <t>Moskowien and Free France having no content makes me sad inside</t>
  </si>
  <si>
    <t>yunnan</t>
  </si>
  <si>
    <t>ultranat</t>
  </si>
  <si>
    <t>long yun does not claim (or get cores) on Hui. minor oversight that does not really affect gameplay</t>
  </si>
  <si>
    <t>loved it</t>
  </si>
  <si>
    <t>Sablinite Wing</t>
  </si>
  <si>
    <t>Not 100% sure on this one, but the japanese stock market crash doesn't seem to do anything at the moment? They still had national spirits "Sense of Security" and "Maximizing Growth" after the event occurred.</t>
  </si>
  <si>
    <t>Yes. Great highlighting of how idealism can deteriorate via pragmatism, but how you can stick to your ideals. Also, Sablin and his comrades are just incredibly wholesome.</t>
  </si>
  <si>
    <t>The Russian Warlord stage is pretty great, I also really liked the local buildings that give you national spirits. The regional stage was good. The GUI is alright, the text is good to read. However,  the logistics overview show to little equipment, which makes it hard to know your equipment situation. The production interface doesn't indicate the type of equipment,  which makes it confusing when you have researched many types of equipment.</t>
  </si>
  <si>
    <t xml:space="preserve">Good flow overall, the transition between Warlord stage and Regional power stage was pretty fluid. The next step of the unification was somewhat underdeveloped and rather abrupt. </t>
  </si>
  <si>
    <t>The main issue I have with the warlord stage is the lack of manpower while occupying. Occupation drains your limited manpower completely, which is pretty terrible when you are actively waging war. Also, warlord regular infantry requiring anti-tank equipment  seems, despite virtually nobody in Russia having tanks is pretty weird and a high burden on your lackluster production. Also, having to potentially skip large parts of your regional focus tree by unifying to early is kind of terrible.</t>
  </si>
  <si>
    <t>Russian warlords should have much reduced occupation requirements, either via a special occupation option or (if possible) as part of a national spirit. Warlords should have the option to rely on light infantry while in the warlord stage, maybe via buffs as part of the warlord national spirit. Also, my neighbor having a lib-soc uprising and not being able to do something was pretty weird. Starting the next step of unification should probably be handled via a focus tree, rather than just being dependent on the year.
I also think the amount of infrastructure you can potentially end up with is to high. I had four regions with 8+ infrastructure, two of them with max infrastructure. 
The player needs a bit more introduction to the economy system, since it suddenly pops up. The Regional Unification could also benefit from having some kind of target for their industrial development. Also, regional unifiers should have the option to increase recruitment while at war and running out of manpower.
I would have also liked more active decisions particular to Sablin.</t>
  </si>
  <si>
    <t>No preferences, it's all pretty great.</t>
  </si>
  <si>
    <t>Humanist (SocDem)</t>
  </si>
  <si>
    <t>ya</t>
  </si>
  <si>
    <t>mechanically good, but the value is not so good</t>
  </si>
  <si>
    <t>some events doesn't show description in the later game</t>
  </si>
  <si>
    <t>Somehow the "Overextended Administration" cannot be removed, and civilian factories are all occupied.
In the SocDem path, the combination of idealist-political outsider further decreases pp that makes me unable to handle itself
Also, SocDem Tomsk managed to owe 40B$ of debts in 5years. How is that possible?
Writing is good, though</t>
  </si>
  <si>
    <t>lower the debuff(s) on political and (of) regional integration (i.e "Overextended Administration")</t>
  </si>
  <si>
    <t>Iberian union</t>
  </si>
  <si>
    <t>Tried to go Franco only but it put me down the second two leaders path with just more focuses, reloaded then did two leaders and democracy</t>
  </si>
  <si>
    <t>Goring's Germany had a focus the ai wouldn't do for the first invasion plan regarding the ostland region</t>
  </si>
  <si>
    <t>Yeah it was pretty good, the only mod where I read the text</t>
  </si>
  <si>
    <t>Everything was pretty clear except I had no idea that the anit terrorism button was by the leaders</t>
  </si>
  <si>
    <t>Pretty well until Germany broke and the great Asian war never kicked off so there was no late game</t>
  </si>
  <si>
    <t>I literally need God Emperor Franco path, but in all reality I was really miffed that I couldn't have just Franco</t>
  </si>
  <si>
    <t>There needs to be an option to reinvade Algeria after it breaks off, and maybe make it more obvious where the fight terrorism button is instead of just the politics screen</t>
  </si>
  <si>
    <t>It was really solid, maybe a day in the life after the first election but not much else</t>
  </si>
  <si>
    <t>Really want an India path or a Nova Polska path as it seems like a really interesting country</t>
  </si>
  <si>
    <t>Takagi</t>
  </si>
  <si>
    <t>Indonesia war tree didnt work (Maybe a bug,maybe unfinished. Not sure)</t>
  </si>
  <si>
    <t>It was alright</t>
  </si>
  <si>
    <t>It was alright but it uses the parliament mechanic so little i am not sure why its there</t>
  </si>
  <si>
    <t>Early and mid game was fun,late game was pretty laggy and boring</t>
  </si>
  <si>
    <t>Alot of things that made no sense like not beeing able to send volunteers to Amur or Indonesia during the civil war. Also the Huttig Accords simply disappeared from the decision tab without a proper end event</t>
  </si>
  <si>
    <t>There should be more interaction within the sphere maybe a special tab</t>
  </si>
  <si>
    <t xml:space="preserve">Nah it was alright </t>
  </si>
  <si>
    <t>Japan is still very buggy and it doesnt feel like your changes actually did anything probably due to a lack of flavor events</t>
  </si>
  <si>
    <t>Got couped and schroners germany has no national focuses</t>
  </si>
  <si>
    <t>Fascist</t>
  </si>
  <si>
    <t>I loved both the events and the story, it really captured, though a better alternative to the national socialists of Amur, living in Matkovsky’s Russia is quite chilling.</t>
  </si>
  <si>
    <t>The mechanics were wonderful.</t>
  </si>
  <si>
    <t>It flowed well, at no point did the transition feel poorly done.</t>
  </si>
  <si>
    <t>I felt like support from the Americans didn’t make much of a difference after the attempted mercenary coup. I didn’t dislike any part of the writing in particular.</t>
  </si>
  <si>
    <t>A path where Matkovsky can moderate his beliefs and make the American-demanded reforms permanent, becoming auth dem to join the OFN would be really fun.</t>
  </si>
  <si>
    <t>I felt like the writing was at its best when focusing on more comedic aspects such as Free Radio Magadan or the haphazard movie theater, and more funny events like that would make it better.</t>
  </si>
  <si>
    <t>Yakutia, the national spirits and descriptions hint at a really interesting story.</t>
  </si>
  <si>
    <t>Nixon passes the civil rights bill, then RFK (2 terms), then scoop Jackson in 72'</t>
  </si>
  <si>
    <t>yes, really liked the fact that RFK can fail or be successful.  I would have prefer a choice to shut down the CONTRIPLO FBI in the rain hoover in focus tree.</t>
  </si>
  <si>
    <t>yep</t>
  </si>
  <si>
    <t>yeah, really well</t>
  </si>
  <si>
    <t>The Fact that no matter what I do, Glenn loses in 68. Also the fact Bobby doesnt have a 2nd tree for his 2nd term</t>
  </si>
  <si>
    <t>Give a 2nd tree for 2nd term RFK for better flow.</t>
  </si>
  <si>
    <t>I would like to see 73' and forward for the US, 2nd tree in 68' for Bobby, A focus tree for Israel, and somehow to be able to pick Glenn even if Bobby is successful.</t>
  </si>
  <si>
    <t>Tomsk into Modernists</t>
  </si>
  <si>
    <t>Yes, the narrative of the Central Siberian Republic was excellent, I really felt for and enjoyed the sort of last hope for democracy surrounded by hell.</t>
  </si>
  <si>
    <t>Sort of. While I enjoyed the specific "democratic warlord" events that you could do, from scavenging to increase tech level or find hidden c aches of guns and the like, I really wished the entire time that I could just change my freaking conscription laws so I could actually field an army.</t>
  </si>
  <si>
    <t>I think the German Civil War is a bit too important at the moment for the game world. Up until that point, it seems like the game is meant to be build up for that event, and fair enough it is of course a huge deal. But with three other major power brokers (US, Italy, Japan) I felt like the only people I was actually meant to really care about in Russia, the only people who could support me or destroy me out of those four blocks was Germany. Perhaps the OFN could outreach to the more democratic warlords earlier to support the resurgence of a democratic Russia? (Ditto for some of the fascists for Italy should they remain so, or for some of the eastern groups for Japan).</t>
  </si>
  <si>
    <t>As I said, I am not at all a fan of the complete removal of the minister/law changing mechanics. I feel like getting rid of that with no other options totally removes a major part of player choice and agency in the game, and it felt like my victories and failures were more a part of the narrative flow of the mod then anything I was doing. My manpower problems as Tomsk don't make sense IMO, as you have the option to go and do longer drafts. You have the ability to force women into the army. As a warlord these should be things that are at least options, with narrative punctuation yes, but options. Sure, perhaps there should be a negative (conservative reactionaries disliking women in uniform, etc) to some of these options, but they should indeed be options.</t>
  </si>
  <si>
    <t>MANPOWER. CONSCRIPTION LAWS. My tl;dr of the above. Not being able to play my wargame as I watch numbers creep up some 200 at a time per month is not fun, sorry.</t>
  </si>
  <si>
    <t>No actually, I'd say so far this is by FAR the highlight of the experience (I briefly played through a few other people and loved their narrative flow as well).</t>
  </si>
  <si>
    <t>Russia in general I think needs some love. For the amount of different people, warlords, etc, the narrative differences in that area are amazing, you truly have done wonders and I have no idea how many man hours it must have taken to even go this far. But compared to the uniqueness and flexibility of some of the major powers, and compared to the early game narratives of Germany for instance, I spent a lot of time sort of twiddling my thumbs watching research finish and *wishing I had more manpower.*</t>
  </si>
  <si>
    <t>The initial goal was I was doing Octoberist Tomsk.</t>
  </si>
  <si>
    <t>No, as I felt that if I wanted to read an event every ten days, I'd go read a book.</t>
  </si>
  <si>
    <t>Somewhat, I thought the idea of using PP for influencing factions is okay, but it'd be much nicer if I could at least just manually choose it.</t>
  </si>
  <si>
    <t>I never got that far, as I quit roughly a year in.</t>
  </si>
  <si>
    <t>I felt it was too slow, as me having to sit back and read event after event about something like prison reform is WAY too slow for me to have fun on.</t>
  </si>
  <si>
    <t>Remove the motorized infantry (as it is defacto useless against infantry) and just replace it with infantry. Cut down on the number of national foci and increase the time they take.</t>
  </si>
  <si>
    <t xml:space="preserve">Gut the amount of events and make them time-based when firing, not focus based. </t>
  </si>
  <si>
    <t>Central Asia (Kazakhstan, Turkestan, etc.)</t>
  </si>
  <si>
    <t>There's really only one path?  But I started my reforms with education, then technology, then finally industry (though I took a few focuses of the second two before I finished the education tree).  In the Zaibatsu scandal I took the Chinese reform path, and in the oil crisis I took the synthetic oil path.  I figured Japan was unlikely to let me drill off Shanghai after I had kicked out their companies...</t>
  </si>
  <si>
    <t>No major bugs.  The WRRF got stuck in an unfinishable war with Vyatka and so nobody reunified that sector of Russia.  And WWIII started over a shrimp boat.  But it never went nuclear so it wasn't a problem.  It was a little frustrating that I was fighting in WWIII as Japan's sphereling but they wouldn't let me build new divisions - seems like a big war should lift that restriction.</t>
  </si>
  <si>
    <t>I did like the events/story.  It reminded me of the film "To Live" about one family in Maoist China.  A similar story of a turbulent modernization period and its tragedies and triumphs, though we avoided anything as bad as the Great Leap Forward or Cultural Revolution.  I am not an expert in modern Chinese history but I have read some on it and the story felt "realistic" to me.  I honestly felt proudest when the novels written in China started getting popular in the rest of the world.
I would have liked to have some events from the perspective of faction members in the Legislative Yuan.  What do they think of the goings-on, how are their lives changing, do they have contacts in Japan/with the Left-KMT, etc.</t>
  </si>
  <si>
    <t>Mechanics work well, it took me a bit to get used to clicking on the map to interact with warlords.  The GUI was not a problem, not hard to look at or anything as some said.</t>
  </si>
  <si>
    <t>On the global scale I think it did flow well.  In China the whole thing is kind of early game though, you get to the big conference ready for the military and societal reforms and that's where it ends.</t>
  </si>
  <si>
    <t>Really just that I wanted more and that there weren't very many decision points except for what to do first.</t>
  </si>
  <si>
    <t>More decision points if possible (I.e. 2 different education trees that have different plans to modernize education, a choice to go with simplified characters or fullly Romanize the script, etc.)</t>
  </si>
  <si>
    <t>Not really, aside from some events from the perspective of the legislative Yuan, or maybe events from the perspective of Japanese intelligence wondering what exactly we are up to.</t>
  </si>
  <si>
    <t>I mean, what has been achieved so far is amazing and I feel bad asking for more.
I think the next countries I would want focus trees for would be the former British Dominions: India first off, then Azad Hind, Canada, Australia, New Zealand.
After them the Balkan states, and after them Southeast Asia, and after that the West African states.
I am already playing a second game as Omsk and it is a wild ride!  Thank you to the team!</t>
  </si>
  <si>
    <t>Nixon to Wallace</t>
  </si>
  <si>
    <t>Nothing on the US' end, but I'm pretty sure Speer's Germany broke (as in their focus trees stopped working).</t>
  </si>
  <si>
    <t>I liked that you had to use accelerationism if you wanted to get wackier politics.</t>
  </si>
  <si>
    <t xml:space="preserve">The GUI looked nice, but it was kind of frustrating how much RNG was needed to get more senators as one example. </t>
  </si>
  <si>
    <t>Not really to be honest, at least not as much compared to the Russian Warlord States; There was a lot of waiting.</t>
  </si>
  <si>
    <t>What I really disliked is you included all these interesting Nixon alternate options where he could choose how much intervention he wanted; how he wanted to handle segregation; If he would wiretap is opponents, etc. Yet, when I actually played the mod I found out you can't do anything of that because Nixon's term was halfway over already. I just did not find that fun, as it felt completely railroaded.</t>
  </si>
  <si>
    <t>Perhaps have an "easier" option that lets you more directly choose the path you want to take the story in (no RNG when campaigning, etc.)? I do understand that the reason that is the case is to simulate a representative democracy, but the problem is I just don't find that fun for a video game.</t>
  </si>
  <si>
    <t>Its good enough to be honest, it just needs more player choice and it goes from good enough to great.</t>
  </si>
  <si>
    <t>I mostly want bug fixes and localization to be fleshed out first.</t>
  </si>
  <si>
    <t>Speer, I negotiated with the slave revolt at the end after beating Schörner</t>
  </si>
  <si>
    <t xml:space="preserve">The stories of Speer's germany were a lot of fun, the polish guy with a german friend, the spy stuff, Speer's personal story of becoming "Dark Albert" (the version of speer with the "In his footsteps" tag) and that was a satisfying ending to the decade I thought. </t>
  </si>
  <si>
    <t xml:space="preserve">I'm not sure what i shouldve done with the conservative - reformist meter, but I had it on full conservative for most of the time, and I have no diea if that made a difference or not.
</t>
  </si>
  <si>
    <t xml:space="preserve">For the most part it did, my only problem was the Schörner revolt in moscow, by that point my army was reduced to 50 divisions due to one of the focuses in the millitary branch, wheras mr Schörner had 100~ of them I think, what made it worse was that I had to land my dudes in little St Petersburg which was pretty obnoxious.
</t>
  </si>
  <si>
    <t>Nixon/Kennedy/McCormack -&gt; Kennedy/Thurmond -&gt; Glenn</t>
  </si>
  <si>
    <t>No major bugs, just some typos here and there.</t>
  </si>
  <si>
    <t>Very fascinating, to say the least, with a mixed result on America improving. Some things get better, others don't, and there's almost always the hope of working towards a better tomorrow</t>
  </si>
  <si>
    <t>US Election mechanics are incredible. I would ask about the House of Representatives not being represented as opposed to the Senate, but seeing as that's 435 people to account for, yeah no I can understand why.</t>
  </si>
  <si>
    <t>Flowed very well. Transition from early-to-mid-to-late game was smooth, from the chaos of the German Civil War and Economic War to the somewhat calmer mid-game to Iberia and the Middle East being plunged into chaos.</t>
  </si>
  <si>
    <t>No complaints here!</t>
  </si>
  <si>
    <t>None from me.</t>
  </si>
  <si>
    <t>No suggestions sadly.</t>
  </si>
  <si>
    <t>Southern Africa. It would be nice to eventually see how a victory where South Africa survives shapes the politics of that country.</t>
  </si>
  <si>
    <t>Just a couple bugs about the crisi the Native SS legions have I did the decisions that you spend PP on.(For example Charlegemene wanted nuclear Reactors I did the decisions that poped up but it timed out.)</t>
  </si>
  <si>
    <t>I enjoyed the build up. Only played till 1965 as I triggered the Civil War</t>
  </si>
  <si>
    <t>I disliked the Skilled Laborers and Sicherhietspolizei mechanic as it felt very Esoteric on how it worked.</t>
  </si>
  <si>
    <t>A Supply Counter,and more detailed explanation of the Mechanics such as what exactly the Globalpänes do.A lot of the time I did not know what I was doing.</t>
  </si>
  <si>
    <t>AB</t>
  </si>
  <si>
    <t>Hyperborea</t>
  </si>
  <si>
    <t>Bugged nukes decisions</t>
  </si>
  <si>
    <t>Yeah I did like that bizarreness as Hyperborea and overall insanity as AB</t>
  </si>
  <si>
    <t>I'd like them more if russians mechanics weren't bugged</t>
  </si>
  <si>
    <t>It was okay</t>
  </si>
  <si>
    <t>Writing was amazing, I kinda struggled with low stability, long coring as AB but I understand that was intentional</t>
  </si>
  <si>
    <t>Narrative and focus structure felt too clunky because since focus tree is linear a lot of focuses are just skipping when a related country was conquered by someone else, I think it would be more cool if it had a parallel structure</t>
  </si>
  <si>
    <t>Oktan</t>
  </si>
  <si>
    <t>Final focus for easing administrative burdens can not be taken as one of the required focuses either does not exist or is hidden. The Muscowein Focus on the tree acquired after defeating the Urals unifier points towards US and Japanese events that do not exist.</t>
  </si>
  <si>
    <t>It was interesting seeing the creation of this weird feudalistic junta. It was also interesting to see the corruption slowly spread throughout all aspects of Samara.</t>
  </si>
  <si>
    <t>Smuggling and corruption were interesting mechanics.</t>
  </si>
  <si>
    <t>Early game is fun but mid to late game all unifiers (myself included) seemed to struggle with manpower shortages that prevented any real build up between stages.</t>
  </si>
  <si>
    <t>Maybe it is different with the other routes, but I was expecting Very High corruption and pretty much taking any corruption decision without a second thought to catch up to me eventually.</t>
  </si>
  <si>
    <t>Remove the Ural war decisions after the unifier there is annexed, they DoWed first, so I still had most of them available. At the moment you can activate the leftover Ural decisions then prepare for the Siberian War before they finish and reach 50% readiness immediately.</t>
  </si>
  <si>
    <t>I was expecting this path to go terribly  (and it clearly has for the people of Russia) and fall apart well before I reached full unification.</t>
  </si>
  <si>
    <t>Eastern Rks</t>
  </si>
  <si>
    <t>Lib Soc focused run to form Russia</t>
  </si>
  <si>
    <t xml:space="preserve">When I attacked the People's Revolutionary Council and capitulated them, they were also at war with Mengjiang who had defeated Mongolian Peoples Front. The peace deal gave me Tannu Tuva but it counted as "controlled" and not owned, as if I was occupying it in a war (though I was at peace and the Council no longer existed). This blocked the focus tree since apparently I didn't own the province and I had to use state transfer tool mod to fix the issue. </t>
  </si>
  <si>
    <t>The Warlord events and Siberian infrastructure decisions are interesting, but don't really have any impact on gameplay. Its more simple to just ignore them and play.</t>
  </si>
  <si>
    <t xml:space="preserve">It was going well until thermonuclear war, which is interesting in concept but in terms of gameplay is essentially a 'delete game lol' event. Super boring and frustrating. </t>
  </si>
  <si>
    <t xml:space="preserve">The gap between consolidating local warlords and then war in 1969 is really boring. I was easily strong enough to take on all my neighbors but apparently have to wait for 1969 for no explained reason. </t>
  </si>
  <si>
    <t xml:space="preserve">Rather than lock invading other Siberian nations until 1969, make it based on Stability and War Support to make the decisions you make actually matter. In the current state its just waiting. </t>
  </si>
  <si>
    <t>Himmler I suppose lol</t>
  </si>
  <si>
    <t>Yes a few bugs, some major. First is the inability to complete Generalplan Bar, finished the foci regarding it but it did not ever finish. I asked and apparently that’s a bug. Next is the issue of later on when Generalplan Bar’s foci overlaps part of the industrial tree.</t>
  </si>
  <si>
    <t>The story is remarkably well written and good. It showed the horror of Burgundy and Himmler’s calm and calculating megalomania perfectly. I also appreciated the nods to other historic bastards like the letter from Eichmann about industry and having enjoyed dinner with him.</t>
  </si>
  <si>
    <t>The Burgundian style, for lack of a better term, is very enjoyable. Love the purple esoteric nazi obscenity of it all. 
Mechanic wise, the generalplans are good but have some drawbacks. Firstly, it doesn’t have clear objectives which categorise success, which I feel the burgundians would have. Under each of those headings could then be the decisions to achieve it. At the moment the player is left to guess how to complete the plan. Next is the supply mechanic for the plans. Does the job but is intensely micro. Decisions within events would ease off the load a bit and make success less dependent on constant pausing, Pausing to read is good, pausing to succeed less so.</t>
  </si>
  <si>
    <t>Early to mid was solid. Mid to solid less so because of the aforementioned Generalplan problems.</t>
  </si>
  <si>
    <t>Mechanic issues as mentioned above, flow as above. Writing I cannot fault.</t>
  </si>
  <si>
    <t>I don’t think it needs more mechanics. I think the Generalplans should be expanded to be more grandiose in scale than just a push this way or that way. Rather, there should be decisions which, if taken, actually alter the direction of the game directly, as oppose to just tipping the odds one way or another. Makes the Himmler play feel more like an actual evil spymaster as opposed to a mediocre spymaster praying for something to happen. Player needs to feel powerful to sum up.</t>
  </si>
  <si>
    <t>Perhaps more of the horrors of everyday life for even everyday Germans in burgundy. Perhaps even a diary entry from an SS man talking happily about his job, showcasing the simple disregard he has for the war crimes he is committing. No inkling of the gravity or evil. See the book Ordinary Men, for inspiration there.</t>
  </si>
  <si>
    <t>Burgundy obviously but also Kaukasia cause King Josias interests me</t>
  </si>
  <si>
    <t>japan</t>
  </si>
  <si>
    <t>takagi</t>
  </si>
  <si>
    <t>in takagi's 2nd focus tree, which all has 7 day foci, some foci seem like they should be mutually exclusive but are not, namely "secure the final votes" and "the death knell"
also, the 2nd focus tree's economic tree leaves you with a permanent -10 weekly stability national spirit
the dai li conspiracy decisions are broken</t>
  </si>
  <si>
    <t>the tree was very enjoyable overall</t>
  </si>
  <si>
    <t>large amounts of political power are accumulated extremely fast. this makes things like the honolulu conference's political power mechanic rather irrelevant, same with the house of peers mechanics</t>
  </si>
  <si>
    <t>There's only one path</t>
  </si>
  <si>
    <t>I couldn't declare war on central siberia</t>
  </si>
  <si>
    <t>Rodzaevsky's private life, the executions and purges and the slow construction of a totalitarian state.</t>
  </si>
  <si>
    <t xml:space="preserve">I don't think there was anything special. </t>
  </si>
  <si>
    <t>It was pretty natural apart from that central siberia bug</t>
  </si>
  <si>
    <t>I didn't dislike anything, it was awesome :)</t>
  </si>
  <si>
    <t>Perhaps you could carry out executions by decisions.</t>
  </si>
  <si>
    <t>I'd like to be able to attack the German Reich as Amur.</t>
  </si>
  <si>
    <t>Omlon</t>
  </si>
  <si>
    <t>Both (the father and the collapsed one)</t>
  </si>
  <si>
    <t>The Siberian black army somehow annexed Tannu Tuva (an un-coreable state), and when I annexed the black army, the integration decision group always shows up as I am holding a non-core territory.
There is a focus in the regional tree called "Remembering the Yearning for Bread", which increases the proportional GDP cost to such an extent (around 20%) that you'll always be loosing money.</t>
  </si>
  <si>
    <t>Pretty good... I barely read any story as I prefer fighting to reading.</t>
  </si>
  <si>
    <t>Decent. The map could be a little brighter in color.</t>
  </si>
  <si>
    <t>Pretty good. The late game focus tree is a little too small, though.</t>
  </si>
  <si>
    <t>Everything is fine.</t>
  </si>
  <si>
    <t>Add some decisions that allows you to reclaim the break-away states.</t>
  </si>
  <si>
    <t>No. That is not my concern.</t>
  </si>
  <si>
    <t>Vyatov</t>
  </si>
  <si>
    <t>Re unifying Russia as a Monarchy, violently</t>
  </si>
  <si>
    <t>The influencing of the south Urals nations doesnt work, the unification decisions didn't appear until reloading the save.
Also: Iberia broke, as the Freunte Azul, Portugal and Galicia all conquered (the black flag Legion one, name eludes me) but were at war with a capitulated enemy.</t>
  </si>
  <si>
    <t>Yes, everything was delightful</t>
  </si>
  <si>
    <t>Game flowed really well, the only rough patch being unification with West Siberia, as noted above.</t>
  </si>
  <si>
    <t>Nothing, it was good</t>
  </si>
  <si>
    <t>Untied States</t>
  </si>
  <si>
    <t>Nixon to JFK to LBJ</t>
  </si>
  <si>
    <t>No major bugs but there was some lack of polish I noticed in terms of events being glitched.</t>
  </si>
  <si>
    <t>The events were nice and well written, I wish I had more control over the start of the story, as with Nixon half the focuses are already completed. I also didn't have enough time to finish all of LBJs focuses, which was probably intentional.</t>
  </si>
  <si>
    <t>The game had a decent flow, but it felt like I would run out of time too quickly to do all of the focuses, so some stories didn't get finished.</t>
  </si>
  <si>
    <t>I disliked the lack of control early game and the lack of time.</t>
  </si>
  <si>
    <t>I think the senate feature is really poorly implemented, as I can have a terrible campaign and a great campaign and they seem to do the same thing.</t>
  </si>
  <si>
    <t>I wish there was more content, especially for the 70s,</t>
  </si>
  <si>
    <t>South America</t>
  </si>
  <si>
    <t xml:space="preserve">No major bugs or crashes, I am not sure why this is but I have restarted as the USA several times now, and each time the battle for Italy decisions pop up, I am able to select some of them but others never become available, and the prerequisites don’t tell me anything. </t>
  </si>
  <si>
    <t>Yes i am certainly enjoying it so far, surviving as RFK has been insanely difficult and I am struggling to figure out how to keep him alive. I’ve read some advice in the subreddit and have a better idea of what to do now, but it is definitely frustrating. Flavor events and watching Nixon get impeached was fun. Seeing how your decisions affect the general people is so great, it’s something no mod to this kind of game has done.</t>
  </si>
  <si>
    <t>Yes, I like the senate elections and race for presidency GUI /and their impact, makes playing democracies a lot more fun.</t>
  </si>
  <si>
    <t>Everything felt spaced out, working through the national focus trees has been fun.</t>
  </si>
  <si>
    <t xml:space="preserve">Two things that I really disliked on my most recent attempt with RFK. One I’m sure will get answered by people as they continue to play as RFK, and that is a little more information on how to keep RFK alive, or a better idea of your relationship with the FR-NPP so that you don’t get shot. The other is one that frustrated me greatly. During the Indonesian Civil War, I was able to beat Sukarno’s forces off Java and Sumatra, but the Free Indonesian forces were getting destroyed on Borneo, Sulawesi and Papua. Since I was not technically at war with Sukarno, the navy I was able to dispatch did not generate any naval supremacy at all, thus I was not able to naval invade any of the other islands and the war came to a stalemate. If that is the way it is supposed to evolve, then that makes more sense, but otherwise I kept messing around with something that wasn’t working and I really didn’t like it. </t>
  </si>
  <si>
    <t>Maybe the naval blockade focus that pops up when the war starts could allow you to achieve naval supremacy in the seas around Indonesia??? Like I said if that’s not something that is supposed to happen then ignore that, I just think there should be a way to send your volunteers to islands that need your help most, otherwise they just sit there and cause problems back home.</t>
  </si>
  <si>
    <t>Nothing I haven’t mentioned already</t>
  </si>
  <si>
    <t xml:space="preserve">None yet still playing </t>
  </si>
  <si>
    <t>Tried to keep Franco in charge as much as possible, fully empowering council, status quo on economy along with going the Acquaintances diplomatic path. Collapsed into the Iberian wars, where I stopped.</t>
  </si>
  <si>
    <t>I'm not sure if this is a bug, but all of Iberia's events in the Acquaintances path didn't seem to do anything. I didn't see my GDP go up even after selecting plenty 'Talk about business' options and I don't think they ever affected Caudillo's popularity. Might be wrong here, though.</t>
  </si>
  <si>
    <t>Events and story were really solid. The dysfunctional status went from funny to aggravating, kind of perfectly encapsulating the true Iberian feel as everything burns down around you.</t>
  </si>
  <si>
    <t>The events were great, really having to think about what each Caudillo could pull off and how likely groups would treat them was fantastic. Fixing the dam was great fun, just to rub it in the Nazi's face. Required a lot of thought.</t>
  </si>
  <si>
    <t>The game flowed well enough for me, things logically followed, but I collapsed into the Iberian Wars so I didn't see much of the lategame content for an Iberia that doesn't turn into Yugoslavia.</t>
  </si>
  <si>
    <t>The biggest issue is clarification. I provided more specific examples below, but I really do think that's the biggest issue. Especially since I played Komi (fantastic, by the way. hats off to perfectly encapsulating the feel of a knife fight in a phone booth), where such good tooltip information was available wherever you looked. It was... definitely a lot more rough to grok what the game wanted.
It's not inherently bad, and would be probably just fine with clarification.</t>
  </si>
  <si>
    <t>A lot of the 'Caudillo Franco works on the AAS' or 'Salazar tries to manage an economy' really could do with more clarification. What's the reward for pulling it off? What does it mean by they have to stay popular? If Franco stays in charge, does that get the benefit? Or does enough groups have to stay keen on them? How many decisions do I have to take to get the benefit?
I also would find the monthly AAS information to be useful, along with how much an AAS resource takes away from terrorism. (I figured it out by trial and error - 2 points as long as the terrorist group is above 2 in a bar, diminishing returns after that.) 
It's also kind of weird that I didn't get a boost to stability from fixing the economy at the end of the status quo path (shouldn't getting people back to work be something that boosts stability?) or for finally ending terrorism in Iberia. You get a boost to stability after each group, but not one for destroying all terrorist groups. Maybe it works out mechanically, but it doesn't feel right, you know?
Finally, a little nitpick, I couldn't send volunteers until the end of the tree for the SAW crisis. Is it meant to symbolise building support for a proper Iberian intervention? If so, it wasn't really conveyed on how the home front felt.</t>
  </si>
  <si>
    <t>Honestly, it was really good. The only thing I felt was missing was more events from a person's perspective. How does the country feel about rampant terrorism? What about the economy? That sort of thing. That's a luxury, though, and what is there is perfectly fine enough.</t>
  </si>
  <si>
    <t>Honestly, it was all really good, so I can't think of anything to say here.</t>
  </si>
  <si>
    <t>authdem gang</t>
  </si>
  <si>
    <t>the worst i got was missing loc for the megacorp dismantlement events</t>
  </si>
  <si>
    <t>loved it, especially the last 3 years where everything slowly falls apart for speer. very gripping and engaging and just a generally well written story.</t>
  </si>
  <si>
    <t>yeah i thought it was all solid. no major thoughts</t>
  </si>
  <si>
    <t>definitely one of the stronger points of what was already a really strong route. everything flowed together, with the GCW in the early game, re-consolidating and reforming the reich in the middle, and climax of the slave revolt. incredibly well put together</t>
  </si>
  <si>
    <t>honestly didn't have any real issues with the writing. i do want to kick the ass of whichever greytide slipped in the "then this will truly be the last days of europe" line towards the end though. (this is a joke)</t>
  </si>
  <si>
    <t>none that i can think of</t>
  </si>
  <si>
    <t>british isles and india (i understand why they are not in i just want to play them)</t>
  </si>
  <si>
    <t>Ordensstaat Burngund</t>
  </si>
  <si>
    <t>Himmler</t>
  </si>
  <si>
    <t>No major bugs beside missing LOC text</t>
  </si>
  <si>
    <t>I think that Himmler has a lot to do with his path, I didn't like the civil war path help for Germany, because Heydrich assistance can be squashed quickly, same as if you decide to pursue Goring.</t>
  </si>
  <si>
    <t>Lots of violet, very nice</t>
  </si>
  <si>
    <t>The game flowed interesting, there's no huge change for if/when the SS commands rebel and it kind of just blows by it, no change in the scene was odd.</t>
  </si>
  <si>
    <t>The SS domestic situation is very tricky, because it continuously drops in loyalty, and your first assignment regarding surveillance on Degrelle is slow, I think that the amount of PP you spend to reduce suspicion should affect that, but the idea of surveillance on your people is awesome.
Burgunds focus tree is so dense too there's just so much to do, but what drives me crazy is when it drops your focus when you unlock new options, similar to the USA's in a crisis, but there's no rule for these focuses.</t>
  </si>
  <si>
    <t>I think maybe reduce the amount of time for the focus not by a lot but by a few days, just so that you can clear the focuses faster possibly.</t>
  </si>
  <si>
    <t>Maybe a Degrelle ultranationalist option to become a country if you cause a civil war in Burgund.</t>
  </si>
  <si>
    <t>Ciano -&gt; Christian Democrat path</t>
  </si>
  <si>
    <t xml:space="preserve">When I got to 1967 (iirc, it could be 1968 but it was definetly Jan 1st), I got an event with no text on the button that changed my government and focus tree to an AuthDem one. Goering was the winner of the GCW and I believe the event or some text had Goering in the name but idk why something major happened with no event. </t>
  </si>
  <si>
    <t>Yeah, it was fun for the relatively short bit that I got to.</t>
  </si>
  <si>
    <t xml:space="preserve">Yes, I enjoyed the change in tensions and the new overall vibe from the world, especially the big events. </t>
  </si>
  <si>
    <t xml:space="preserve">There was a lot of text, and especially early game, since the focuses are so short, theres not much time to read them. </t>
  </si>
  <si>
    <t xml:space="preserve">One problem that I had was with the Italian sphere events/new ui thing. I didnt know how to use it and what it did, so I ended up losing the levant to a socialist revolution. I kept getting textless events, which I know will be patched, but maybe some more explanation for the italian sphere would be cool. </t>
  </si>
  <si>
    <t xml:space="preserve">Not really. I enjoyed the event and focus writing and the human-like feel that they had. Maybe more events about international events. One more thing which is more minor is that I lost Greece to the rebels without knowing why. I know that Italy can't just dominate them forever but maybe some events or something thanks. </t>
  </si>
  <si>
    <t>Italy plz, i wanna finish my game</t>
  </si>
  <si>
    <t>tukhachevsky</t>
  </si>
  <si>
    <t>couldn't unite russia until after patch
socintern events missing loc
kept getting the same event every week about black market trade failing despite not having used the black market in over a year
west siberian authority kept repeatedly giving me resources and pp everyday
(last two could be due to me using a prepatch save file on the first patch)</t>
  </si>
  <si>
    <t>no problems with the story, though i wouldn't mind seeing zhukov playing a bigger role in tukhachevsky's path</t>
  </si>
  <si>
    <t>don't have any gripes with the visual design. i used to hate it before the redesign but now i think it's perfectly clear and suits the aesthetic of the mod really well while looking pretty</t>
  </si>
  <si>
    <t>very little to complain about except some things could be made clearer. such your focus tree changing when you declare war on the central siberian warlord (in my case the black army), or my deficit to income ratio shoot up from 20% to 280% without any obvious reason, likely due to me being careless and spending too much too quickly on developing the country. but the ability to undo would be nice if possible</t>
  </si>
  <si>
    <t>Heil Himmler?</t>
  </si>
  <si>
    <t>Many. First : SS Charlemagne and SS Walloone decided to rise up in a war. This war ended (favorably) in maybe 2 weeks tops. Despite this, 1) THE LAST STAND modifier never went away (from this first focus.) 2) I still received events about the war going nuclear as my enemy stole my nukes, despite me only having a single one. Second : Unable to build nukes. Super fucking dissapointing, since it's the main gimmick of our based and blessed furher Himmler, but every time I go to extract additional uranium from a state it adds a negative value to my stockpile. Screenshot related : https://i.imgur.com/DPZGjba.png . This means i've never progressed beyond the stage of building a single nuke. Third : Even after baiting out and destroying Charlemagne and Walloon in a war, they still have control and loyalty state mechanics - they don't rise up again so at that point I can totally ignore the loyalty of states, but I still have an entire focus tree left to bait them and destroy them. Fourth : the debug options kill_walloon and kill_charlemagne are always avalible, regardless of me being in debug mode. Fifth : The operation Kondor focus tree gained after the iberian union shatters has never gone away, despite me not activating it's globalplan. Since then all globalplans have been locked, preventing me from doing...anything at all. Sixth : The option to build more bunkers dissapeared after the first use, but only for SS Charlemagne - the other 3 were all able to be maxed out. There were also several more minor bugs - sad to say that playing this country was more of a fight against the coding than it was against the built-in mechanics. Damn shame because I can see a lot of testing went into it already. Lastly : Despite a Goring win in the GCW, he is still stuck on Warplan phase 0. Tag switching to him shows that he has never done the operation to invaid slovakia, despite being able to, and instead has completed every other focus in his tree and then stopped. Isn't Goring's germany intended to collapse without wars? Once again it's 1973 and he's going strong.</t>
  </si>
  <si>
    <t>The events were nice. The writing is good and I did bother to read every event and most of the focus descriptions. I enjoyed being a global spymaster type nation, even if it was falling apart at the seams. Some of it however doesn't mesh well - first of all, it's mentioned in some event descriptions that bruhgundy doesn't sell consumer goods. Despite this you have something like a 55% consumer good factory use of civ factories at the game start. Maybe add a modifier to drop that to 0% in exchange for also slashing their starting factories in half? Again the buildup of Himmler as some kind of super-powered aryan-madman was cool, though ironically enough he is a pretty boring guy, but being unable to build nuclear weapons and somehow end the world really put a damper on things. Even a single, starting nuclear weapon should be enough to cause a global holocaust - just shoot it at the USA and let their counterbattery do the rest. As I type this it's 1973 and there's not much left to do, so i'm not sure if I failed because heydrich failed or if i've simply been cucked by my inability to produce nukes.</t>
  </si>
  <si>
    <t>They're cool. Thank you to whoever reworked the GUI - I don't have a r*ddit account or I would have voiced my opinions in the beta, but I feel it was significantly improved and easier on the eyes. Mechanically the idea of balancing SS police versus skilled laborors in a province was interesting, but I can't understand why, if there were too many laborors to police, the Waffen SS would somehow take over. Shouldn't these skilled laborors contribute to some kind of resistance faction, instead of just disloyal SS brigades?
Burgundy has many, many mechanics to balance as well. For the life of me I could not bring myself to care about culturally-converting the French populace - as far as I was concerned when the GCW broke out, I was fully intending to end the world anyway, so what the hell does it matter if they're french or Burgundian. When eventually I completed that focus tree anyway, it turns out there is hardly any effect of culture converting them - sure the state is cored, but it doesn't give me anything for that anyway.
The food famine just sucked ass. There was no real explination (that I recall) for the grain shipments running dry, and more importantly there was almost no penalty for ignoring the famine. Ironically, the death of shitloads of skilled laborors just cemented my control over states where they vastly out-numbered my SS police.
The quest for oil was funny because I had full oil stockpiles all game - despite most nations having a huge malace to trade with you, some german-afrika breakaway states still like you enough to trade, and you really only need like 6 oil to max stockpiles since you don't really do anything with your army all game.</t>
  </si>
  <si>
    <t>I really don't know what constitutes late-game, but going from early to mid game was enjoyable even if it was a slog. I suppose it being a slog was probably intentional, but that doesn't mean it was a challenge - all in all I actually found this to be a really easy, relaxing nation to play as.</t>
  </si>
  <si>
    <t>Writing was good and consistant. Still wish I had a better idea of what a normal person's life in the state is like - I know that subhuman fr*nch people are put in camps and killed, but what of the average unimpressive not-fit-for-the-SS Aryan man? I liked the writing from Himmler's POV, but ironically most of it made him feel like a sane, boring person, despite his ultimate goals and shit. I suppose that's mostly down to him being depicted as a meticulous schemer instead of a james-bond-esque supervillian in a suit, but still, it was unexpected.
Despite the burgundian system winning in SS Ostland, I never got any events or deciscions or anything at all related to Ostland.</t>
  </si>
  <si>
    <t>Some mechanics may just need to be removed outright. It's a lot to manage for not very much reward - or malace. Once again, half of the negative concequences that should reasonably lead to the state's collapse can just be utterly ignored. I have paid 0 attention to the SS state loyalty since they tried a civil war, I paid 0 attention to the oil crisis, 0 to the food crisis, ect. Most of these just don't do as much as they're hyped up to do.</t>
  </si>
  <si>
    <t>Whoever did the writing did a pretty good job.</t>
  </si>
  <si>
    <t>Probably burgundy.</t>
  </si>
  <si>
    <t xml:space="preserve">Tomsk </t>
  </si>
  <si>
    <t>Pasternak to the Provisional Duma to Sakharov to Likhachyov</t>
  </si>
  <si>
    <t>Nope! I had a smooth experience playing as Tomsk. The biggest bugs that I encountered were GFX bugs, and those aren't really severe so.</t>
  </si>
  <si>
    <t>I LOVED the path's events! I could clearly see the story of wanting to correct the wrongs, improving the quality of life, and protecting itself from invasion. It definitely felt like the 1960s. :D</t>
  </si>
  <si>
    <t>Yes! I loved, loved, loveeed them so much! That's what actually drew me to TNO, back during the first demo.</t>
  </si>
  <si>
    <t>The game flowed well, until I started to go into the negative PP. I had to use console commands in order to get more political power to make decisions. Glad it's fixed now though!</t>
  </si>
  <si>
    <t>Nothing at all! This was near-perfect. =D</t>
  </si>
  <si>
    <t>Nah, it was really cool playing as Tomsk! I mentioned some minor issues that have since been fixed or need to be fixed.</t>
  </si>
  <si>
    <t>Maybe the events should be a bit shorter. Sometimes, it just got cut off so I couldn't read the rest of the story that caught my attention. I often glance over these stories though. I would just recommend to remove the extra bits for some of them so that they can fit.</t>
  </si>
  <si>
    <t>I would like to play as India in the next release. My family immigrated from Kerala (in southern India) to the US, so it would be cool to see how the quality of life was and to see how much politics ran the country as an Indo-American. I would be fun seeing things that I never got to see.</t>
  </si>
  <si>
    <t>Yes the damn german cival wont start its 1970 and it stil has not fired I'm at 100 influence as speer and it's been a good 2 hours in the game</t>
  </si>
  <si>
    <t>The cival war wont start</t>
  </si>
  <si>
    <t>The cival damn war didnt START</t>
  </si>
  <si>
    <t>I am just flustered that it's been such a boring 2 hours</t>
  </si>
  <si>
    <t>Fix this please</t>
  </si>
  <si>
    <t xml:space="preserve">U.S.A. </t>
  </si>
  <si>
    <t>Nixon to LBJ (full 8 years)</t>
  </si>
  <si>
    <t>Only one. The Honolulu Conference didn't complete. I picked for us to meet on the aircraft carrier, then nothing else fired.</t>
  </si>
  <si>
    <t xml:space="preserve">Loved it! It was so much fun to see a man who thought he knew what was best for the country run into the prejudice of those who can't let go of the past. </t>
  </si>
  <si>
    <t xml:space="preserve">Yes. It was easy to read and understand. Still peeved that I didn't realize that LBJ was screwing over his own party by passing Free Universal Healthcare, but that's my own fault, not the fault of the designers. </t>
  </si>
  <si>
    <t>The end of the game was very slow on the world stage, but the early game was so much fun that I almost lost in South Africa because I was engrossed with the GCW and the English Civil War!</t>
  </si>
  <si>
    <t xml:space="preserve">A couple of events did have writing, just the loc code, but I'm sure that will be fixed soon and it wasn't terribly gamebreaking. </t>
  </si>
  <si>
    <t xml:space="preserve">More campaign speeches (or excerpts from them so your writers don't wither away at their computers) from all of the candidates to really get a flavor for their personalities on the campaign trail. I'm sure George Wallace was a real firecracker, and LBJ definitely had some biting insults towards his opponents. </t>
  </si>
  <si>
    <t xml:space="preserve">I pulled off a diplomatic coup by getting Italy to join the OFN, but it didn't feel all that special after I did it. I thought I was going to be able to snatch some of Germany's satellite states out from under them, but besides a few popups that Italy convinced people to join the OFN, I didn't see anything that indicated Germany was feeling the pressure from my ultra aggressive diplomatic move. 
Perhaps some modifiers for either country for the Culture War in Europe. The U.S. can invest money and political capital, but at the expense of political success back home. Germany could start to feel their own type of pressure, and either fight fire with fire by pulling out all the stops with their own culture (which is a high risk/high reward style scenario), or gradually caving into American brands and icons like the Soviets did in the real world.  </t>
  </si>
  <si>
    <t xml:space="preserve">Smoke the Rats </t>
  </si>
  <si>
    <t>nope! :)</t>
  </si>
  <si>
    <t>It’s cool to see a nation fulfill its potential using foreign methods... le dialectical.....</t>
  </si>
  <si>
    <t>China’s modernization mechanics were engaging and satisfying. GUI is great, everything looks perfect.</t>
  </si>
  <si>
    <t xml:space="preserve">I would say it flowed pretty well, but the zaibatsu crisis and the oil crisis happened at the same time, so the end to the main tree was postponed until the game felt dead. The Xinan war also ended very prematurely considering how much of the crisis tree there was left to complete, which was kinda jarring </t>
  </si>
  <si>
    <t>I never interacted with the Legislative Yuan because it would have been a waste of political power.. It didn’t feel like the buildup of military factories went anywhere, but there’s obviously going to be a war with Japan later so whatever. The warlord mechanics had the same problem, and how it worked was unclearly defined. Also, after the end to each modernization, beginning on the next tree made it seem like starting from square one.</t>
  </si>
  <si>
    <t>Make the Legislative Yuan more engaging or remove it, make it clear why you’re jockeying for power over the warlords or otherwise make it more rewarding</t>
  </si>
  <si>
    <t>Some more quotation marks for the interviews, maybe?</t>
  </si>
  <si>
    <t>bigger fatter fucking congo lake</t>
  </si>
  <si>
    <t>Nein</t>
  </si>
  <si>
    <t>I tried to start the civil war.</t>
  </si>
  <si>
    <t>Nothing major.</t>
  </si>
  <si>
    <t>No. God damn Iberia is boring as hell if you're not trying to fix the country. The first couple years were fine, but then it just dragged on and on. The GCW and the South African War ended so quickly (which is disappointing as hell, because I thought the SAW was supposed to be the Vietnam analogue, but it was over in a flash), I never had a chance to complete Iberia's trees for them. Algeria was a nice little quick war, but then the next 5 years went by and not a damn thing happened. Just slowly advancing down trees and hitting decisions. No wars, nothing to get involved in. There was a serious disconnect between the story and the actual mechanics. The story was "doom and gloom, economy bad, internal turmoil", but outside of PP and stability loss, that had no real effects. I built the gibralter dam and paid off a ton of debt, without doing anything about the internal movements. I didn't touch that GUI for 4 years and nothing happened outside some events that took away PP, and even those trickled off after a while. Like, the events painted Iberia to be in absolute economic ruin, but I had no problem building the damn and slowly pushing my debt down, even before the economic recovery tree. And then my stability sat at -100 with all the internal factions at full strength for a couple years, and it had zero repercussions. To the point where I thought some trigger for the civil war had failed. That's what I mean about a disconnect between the story and the mechanics.  Maybe Iberia would be fun if I was trying to keep the Union together? But I wanted it to break up, and sadly I got bored before that happened. Made it to 68 and I just couldn't keep at it, so I quit and went to play Italy. After learning that the civil war factions don't even have trees, I think I made the right decision. Too bad, I was most interested in Iberia and kickstarting the civil war.</t>
  </si>
  <si>
    <t>No, see above. Also, the production GUI needs a way to distinguish at a glance what the hell you can, especially as Germany. I'm not enough of a nerd to know what the hell a Rheinbote or a Wasserfal is. Even mousing over doesn't tell me. Stationary AA? AT? Artillery? Idk. That's just bad design. The actual terror crackdown UI was fine, if a bit cluttered, but I wasn't really using it because I wanted the civil war to happen.</t>
  </si>
  <si>
    <t>No, see above. Early game was good, mid game was a brutal boring slog that kept me from getting to lategame.</t>
  </si>
  <si>
    <t>So much, see above. The actual writing was fine, it just wasn't reflected in the gameplay.</t>
  </si>
  <si>
    <t>Yes, see above. Just give the chance for the civil war to happen earlier if you royally fuck everything up, or are clearly angling for it. i.e. if your stability is at -100 for years, with the internal faction strength at max, one of the caudillos is hated, and you have -1000pp, maybe some shit should kick off. Also make Iberia's economy worse.</t>
  </si>
  <si>
    <t>I don't know man. Make the gameplay reflect what the writing says. Make the GCW and the South African Civil war go on longer if you're not a direct participant.</t>
  </si>
  <si>
    <t>Iberia, jfc.</t>
  </si>
  <si>
    <t>Standard Omsk</t>
  </si>
  <si>
    <t>I loved It, the narrative really kept me going</t>
  </si>
  <si>
    <t>Yes, they felt Very appropriate</t>
  </si>
  <si>
    <t>Early to mid game was great, although mid to late it started to lose steam as i was producing huge amounts of modern equipment and there was no real challenge, i simply waited for the political power and unified russia.</t>
  </si>
  <si>
    <t>Everything in that regard was great</t>
  </si>
  <si>
    <t>In general production and research should be nerfed as i had enough to overrun even a great power by 1970, and more challenge added in the suprarregional phase of Russia</t>
  </si>
  <si>
    <t>None in that regard</t>
  </si>
  <si>
    <t>I would just love to see some mechanics in the later phases of russian unification</t>
  </si>
  <si>
    <t>1.a lots of event are just placeholder. Don't even know what's the effect of my action in power struggle because the events are empty.
2.Sukarno win in Indonesia but I not yet finish Indonesia war tree. The tree remain there and Indonesia just leave the sphere.</t>
  </si>
  <si>
    <t xml:space="preserve">Beside the empty loc, the investigation event chain are very immersive to read. My favorite part is the ending, how the team bait each side of scandal to fight each other.  </t>
  </si>
  <si>
    <t>The diet mechanics is very good  but I get so many support from focus that I don't even need to interact with them.</t>
  </si>
  <si>
    <t>It give a clear difference between stages. Early japan just reading the investigation events. Mid game is focus on power struggle and fixing economic.</t>
  </si>
  <si>
    <t xml:space="preserve">I don't know what happen to the economic war actually, there is no any indicator about it beside the GDP decline. I also don't understand why I just somehow fix it. </t>
  </si>
  <si>
    <t>I hope the diet can be more challenging to control. And a indicator of something like that about the economic war. Also something to do with sphere member.</t>
  </si>
  <si>
    <t>Economic war is a super event but I did't really feel its impact. Hope there will be more event about how bad the situation is.</t>
  </si>
  <si>
    <t>Takagi of course. But I hope the empty loc and national spirits icon can be fill first.</t>
  </si>
  <si>
    <t>Stalina Authdem</t>
  </si>
  <si>
    <t>Nothing major. Few localization missing. Few, what seems like dev events during the elections.</t>
  </si>
  <si>
    <t>I loved it. Very captivating and I was really curious what will happen next.</t>
  </si>
  <si>
    <t>I did yes, nothing hard to grasp, although the election text decision on regional level could be more well arranged, or different colors</t>
  </si>
  <si>
    <t>Yes, I really enjoyed the early and mid game, late game was a bit "uneventful".</t>
  </si>
  <si>
    <t>Nothing. Maybe few typos, sometimes weird sentences.</t>
  </si>
  <si>
    <t>Bohemia would be nice :P</t>
  </si>
  <si>
    <t>Goering's Germany</t>
  </si>
  <si>
    <t>Chose Goering as Hitler's successor, Completed War Plan 0, War Plan A, failed War Plan B in Sealion 2</t>
  </si>
  <si>
    <t>I am not sure if it is a bug or intentional but the "On our Last Legs" national spirit just wont go away. I got it while invading Switzerland, just before I busted through the forts and took their cities. I just lived with it and honestly the 12% attack bonus helped quite a bit for my invasions of Norway and Sweden.
And then, when I was trying to crack through Scotland's defenses in my botched Operation Sealion 2, I got the event that gives me the "Last Legs" spirit again, even though I already had it. I wasn't sure what to make of it. Is it supposed to go away eventually? Is it permanent? I don't get it.
In addition to this, I couldn't naval invade Ireland. I don't know what the problem was. I had over 100 ships including 2 or 3 Aircraft carriers on convoy escort missions in the Western Approaches, Ireland and Scotland didn't have any ships at all, I even had air superiority over the sea zone with a hundred or so fighter planes, and I just could not launch the invasion. What's up with that?
There is also a big problem with Goering's War Plan B focus tree. The "Operation Rurik" focus is completely concealed by the "Peek Eastwards" focus. And all the subsequent focuses nearly overlap as well. I was only able to complete the "Operation Rurik" focus by typing its name into the search bar and hitting enter.</t>
  </si>
  <si>
    <t xml:space="preserve">In my opinion, Goering needs more events. The post-civil war bit feels empty, not many flavor events besides the ones that the focus tree shows you. Some non-focus related events that portray life in the battered remains of Germany and the Goering regime's reconstruction efforts would be interesting to read. </t>
  </si>
  <si>
    <t>Military loyalty is incredibly easy to maintain in my opinion but then again I only got to War Plan B before Scotland stopped me. The GUI visuals are great but maybe the screen for the militarists could be made smaller, it takes up the whole screen. Not super important to me though.</t>
  </si>
  <si>
    <t>Goering's conquests are very fun, and reminiscent of the vanilla HoI4 gameplay loop. I really like that you are penalized for long drawn out invasions as opposed to lightning wars. Rebuilding the army, navy, and air force after the civil war is enjoyable and offers flexibility on designing new divisions.</t>
  </si>
  <si>
    <t>I didn't like the OFN siding with Nazi regimes like Stahlecker's Ostland. That seems too far fetched even for Cold War realpolitik. Also, the OFN siding with our enemies and condemning our invasions is meaningless. It would be cool if at the very least the OFN countries could send volunteers to certain nations like England, Norway, and Sweden.</t>
  </si>
  <si>
    <t>The "On our Last Legs" spirit should go away if you eventually manage to capitulate the country you are fighting. The looting and pillaging of the nation you just conquered should make up for the costs of the protracted war, at least a little bit. I think it's ridiculous that the economy is so hampered by a war that lasts just one or two days past what can be considered successful.
OFN support for nations Goering invades should be real tangible support, in the form of event-spawned divisions or volunteers. Not enough to be an unstoppable force for Goering but enough to possibly prolong the war to hurt Goering's economy.</t>
  </si>
  <si>
    <t>More post civil war narrative events</t>
  </si>
  <si>
    <t>Yes. The German civil war refused to fire</t>
  </si>
  <si>
    <t>The nation building was nice, the narrative events where random people did stuff did kinda detract from the experience of being a statesman however</t>
  </si>
  <si>
    <t>Yes, albeit some hotkeys should be added to the Support/Propaganda/Consolidate decisions for like, closing it down.</t>
  </si>
  <si>
    <t>I can't say considering the German civil war simply didn't fire</t>
  </si>
  <si>
    <t>I'd say the writing, yeah. Not because it's bad, but because the angle feels very weird</t>
  </si>
  <si>
    <t>I was never able to get Modernists to have Salon Authority and popularity. Like, not even cheating pp. Tomsk also bleeds stability like crazy, despite having little to no way to actually recover it</t>
  </si>
  <si>
    <t>Event length overall should probably be reduced somewhat slightly. I got to a point where events literally didn't fit my screen (I play in 1366x768)</t>
  </si>
  <si>
    <t>Vyatka (-&gt; Western Russia - &gt; Russian Empire)</t>
  </si>
  <si>
    <t>Liberal Democracy until the 1967 elections when the Conservative Democracy faction won</t>
  </si>
  <si>
    <t>No available reforms after the elections, just a placeholder box and decision instead
Also Western Siberia declared war on me even after signing the non-aggression pact and going down the peaceful route (at least I assume it's a bug)</t>
  </si>
  <si>
    <t>They were pretty great. I really liked the imperial secret police storyline (of them trying to catch the WRRF spies iirc), though I enjoyed everything else too.</t>
  </si>
  <si>
    <t>Yes, really impressed with the amount of decisions/different unification mechanics, though not all worked correctly.</t>
  </si>
  <si>
    <t>Early-mid was great, late game slowed down a bit (starting around late 1969 - early 1970), but there was still enough to keep me playing until the very end.</t>
  </si>
  <si>
    <t>Despite me in the early game always choosing the LibDem route and the faction controlling ~50% of that ruling pie chart, it came in the last place in the elections despite me also spending all the political points on it during the campaign. Maybe it's intended but there doesn't seem to be any way for them to win, which annoyed me a bit.</t>
  </si>
  <si>
    <t>Maybe size down the 4th focus tree (which you get after forming Western Russia) and transfer some of the focuses to the 5th (Russian Empire)? I had to wait quite a while before I finished all from the 4th and so couldn't form the Russian Empire until very late.</t>
  </si>
  <si>
    <t>I wish there were more personal/day-to-day events in the late game, as I really liked those at the start. Late game had events only about the emperor/state itself for the most part, so it felt slightly hollow.</t>
  </si>
  <si>
    <t>Göring</t>
  </si>
  <si>
    <t>I liked the almost sense of hopelessness you felt through events and focus descriptions as it became increasingly clear that your hands were off the wheel and the car was still moving</t>
  </si>
  <si>
    <t>*Insert Complaint about being able to switch the UI here*</t>
  </si>
  <si>
    <t>Well, it was pretty much civil war, then Euro-War, with bits of prep between, aka exactly what I want from a Göring run</t>
  </si>
  <si>
    <t>Writing was excellent, only complaint was lack of a Schorner focus tree, but I'm sure that'll come soonish</t>
  </si>
  <si>
    <t>More decisions to seize various pieces of civilian property, like motorised, guns, and maybe even temporary resources like metal, at the expense of stability and war support</t>
  </si>
  <si>
    <t>I wouldn't often say it, but in a way I almost want short events for Göring. Many short events with the rare long event fits the tone of manic war mongering and then when the long events come they feel far more impactful</t>
  </si>
  <si>
    <t>Ireland, Schorner, Post War South Africa, Correntia (is that in the game yet?)</t>
  </si>
  <si>
    <t xml:space="preserve">No major ones. 
But I couldn't fire the event to go to war with the unified west-russia because it wasn't unified. It couldn't be unified because the two nations vying for control had lost all their manpower and equipment. Their forces couldn't push thereby hindering any chance to totally unify Russia. </t>
  </si>
  <si>
    <t>Yes, especially the close-nit friend group of Sablin.</t>
  </si>
  <si>
    <t>yup</t>
  </si>
  <si>
    <t>good writing</t>
  </si>
  <si>
    <t>Sweden!</t>
  </si>
  <si>
    <t>WRRF, but switched to Divine Mandate of Siberia</t>
  </si>
  <si>
    <t>Zhukov and, after switch,</t>
  </si>
  <si>
    <t>WRRF declaring war on Africa-Schild</t>
  </si>
  <si>
    <t>How much Alexander Men events felt like reading a holy text</t>
  </si>
  <si>
    <t>I really liked the focus icons and descriptions</t>
  </si>
  <si>
    <t>Kind of choppy, but mostly because I was confused at first</t>
  </si>
  <si>
    <t>I don't have any complains yet</t>
  </si>
  <si>
    <t>Caucas regions, I would like to specifically see the revolting nations be united in a faction, because otherwise they might stand no chance against the Reichkommisariat and I don't feel like it was intended.</t>
  </si>
  <si>
    <t>STRENG GEHEIM</t>
  </si>
  <si>
    <t>vSTRENG GEHEIMSTRENG GEHEIMSTRENG GEHEIMSTRENG GEHEIMSTRENG GEHEIMSTRENG GEHEIMSTRENG GEHEIMSTRENG GEHEIM</t>
  </si>
  <si>
    <t>STRENG GEHEIMSTRENG GEHEIMSTRENG GEHEIM</t>
  </si>
  <si>
    <t>Well i played Burgundy, tried to intervene in the Iberia civil war but it was too late, tried to do things in russia but it didn't do anything as West Russia and West Siberia were fighting. Couldn't do any more globalplan after that (didn't ruin my game).</t>
  </si>
  <si>
    <t>I really liked that for some time you are in a crisis with Burgundy, having to deal with a famine and the reeducation of the French. However the fact that there is no event nor any focus  to remove (or alter) the worsening of the education is not good especially considering that in my playthrough i had a nascent industrial base because of the focus while having cuttin-edge industrial methods. Also i hope the motive of Himmler will be clearly explained at some point because  i don't know if he prefers to end the world with nukes or to make its race prosper (with brutalist cities).</t>
  </si>
  <si>
    <t>I liked the fact that the visuals of the focuses resemble the way i view the state and its surveillance-based way of life. I also appreciate the colour of the map  and its dark tones.</t>
  </si>
  <si>
    <t>The game flow well ? The transition was hard because there is a lot to research if you want to stay up-to-date militarily speaking.</t>
  </si>
  <si>
    <t>About the "Purge the Rot" idea, i've defeated the French, destroyed their culture and incorporated them into my country and made them my workforce. What can i do to purge them more ? Unless in TNO2 i can invade them again and reincorporate them i don't see why this idea should remain, especially when i've secured Burgudy from the barbaric legions.</t>
  </si>
  <si>
    <t>After a thermonuclear war, i would like to know if the bunkers i built are useful and not just have to deduce it from one event stating that survivors found a bunker which appears to still be working. Like i'd love to know if Himmler survived and know what are his plans.</t>
  </si>
  <si>
    <t xml:space="preserve">I'd like to see the French State and Free France updated, and all the countries in the region of france expanded to 1982. </t>
  </si>
  <si>
    <t xml:space="preserve">This is less of a specific thing in the more of a wide reaching thing, but perhaps you guys should separate the mod into two steam pages, one for a stable build that gets updated maybe every week, and one that gets updated daily while you are doing the daily updates. This way they won't break saves </t>
  </si>
  <si>
    <t>Ikeda</t>
  </si>
  <si>
    <t>I didn’t get that far before the patch but I didn’t run into any</t>
  </si>
  <si>
    <t>The investigation and interregnum events were very cool</t>
  </si>
  <si>
    <t>I liked the Japanese government GUI, though at first it wasn’t clear whether actions for my own group gave me or used public/peer support</t>
  </si>
  <si>
    <t>I didn’t play long enough to decide that sorry</t>
  </si>
  <si>
    <t xml:space="preserve">My only complaint would be some missing loc in the army raid event, as well as some Ikeda interregnum events </t>
  </si>
  <si>
    <t>I guess just finish Japan, so all the PMs can be played</t>
  </si>
  <si>
    <t xml:space="preserve">Fascist-&gt; AuthDem Speer </t>
  </si>
  <si>
    <t>Shrimp Boat ending the world</t>
  </si>
  <si>
    <t xml:space="preserve">I like how nearly killing Schmidt causes Speer to essentially loose his power. I also like the events about the Polish slaves being released </t>
  </si>
  <si>
    <t>I like the Zollverein and the reich’s leaning meter</t>
  </si>
  <si>
    <t xml:space="preserve">The game flowed well, and there was an easy transition </t>
  </si>
  <si>
    <t>I dislike how there is no cap for the reich’s leaning meter</t>
  </si>
  <si>
    <t>Haven't gotten to German Civil War yet, so I have National Socialism</t>
  </si>
  <si>
    <t>None yet but did have trouble starting the game until someone showed me how to load it using a shortcut.</t>
  </si>
  <si>
    <t>Heydrich's path of course is intended to be narrow but would like a to see a little variance eventually.</t>
  </si>
  <si>
    <t>The mechanics are great. The dark tones and colors add feel to the environment.</t>
  </si>
  <si>
    <t>The game has lots of files and Germany has a lot of solider</t>
  </si>
  <si>
    <t>Writing was deep and extensive in a good way (flavor) but I forgot to setup pause for events but it helps keep the game moving</t>
  </si>
  <si>
    <t>For the Power Struggle, not sure if its designed that way but its very difficult for Heydrich to have influence. Highest I can muster has been 10 before Borrman, Goring and Speer seem to chip away at Heydrich every time.</t>
  </si>
  <si>
    <t>So far Heydrich's Germany, haven't tried other nations yet</t>
  </si>
  <si>
    <t>mostly sablinite, some bukharinite. i remade the sovnarkom centralized education, rest sablinite</t>
  </si>
  <si>
    <t>Around 1968-1969, just as i was going to go to war with my western neighbor, my liquid reserves begin to rise dramatically, almost doubling every month or 2. After i have gone up to 1800 billion in liquid reserves everything disappeared and i had 700 billion in debt. Please fix the loan swindle.</t>
  </si>
  <si>
    <t>As far as i could play, yes, very wholesome.</t>
  </si>
  <si>
    <t>in general, yes</t>
  </si>
  <si>
    <t>with the exception of aforementioned problems, yes</t>
  </si>
  <si>
    <t>I am confused by the faction strength thing. I didn't really notice any effects of playing one side or the other. Later the party congress didn't seem to work, because while it said that it will lock me down a path, it never did and i could choose both the bukharinite and the sablinite foci.</t>
  </si>
  <si>
    <t>So far, i've played as speers germany, USA and WRRF.</t>
  </si>
  <si>
    <t>I played as germany and got speer. I played until 1966. Then i played as the us to 64 cuz the game bugged out with hitlers death. Im in 64 right now as the WRRF and having fun.</t>
  </si>
  <si>
    <t>No crash, but as i said before, hitler never died.</t>
  </si>
  <si>
    <t xml:space="preserve">I liked the NASA storyline and the power struggle in germany and WRRF. I've so far liked all of the events. They all feel fresh and new. </t>
  </si>
  <si>
    <t>Im kind of iffy on the tech part, other then that, i like it.</t>
  </si>
  <si>
    <t>Yes it flows well.</t>
  </si>
  <si>
    <t>I've liked it so far, so no complaines for me.</t>
  </si>
  <si>
    <t xml:space="preserve">Just keep it understandable and simple. </t>
  </si>
  <si>
    <t>Nordic update. Would love that</t>
  </si>
  <si>
    <t>Buratiya, then Tyumen</t>
  </si>
  <si>
    <t>Leninist Path in Burytia, Default in Tyumen</t>
  </si>
  <si>
    <t>SocIntern was useless ==&gt; Didn't invite any states. Couldn't start the reunification war until 1974 because the regional warlords couldn't finish their wars from 1969</t>
  </si>
  <si>
    <t xml:space="preserve">Great writing, especially the tidbits describing how life for normal russians changed. </t>
  </si>
  <si>
    <t>Great artist work, the mechanics were well thought-out but some didn't work or didn't make sense (why do I have to wait 5-7 years so that I could start wars to reclaim regional parts of Russia, why can't it be done sooner?)</t>
  </si>
  <si>
    <t>The game was very fun  for the first hour but then it got really boring waiting for the Russian reunification events to start. Would be nicer to make them quicker.</t>
  </si>
  <si>
    <t>Not enough political power at the start, not enough options to use it later. Spent 4 years with no focuses to do, the AI was easy to beat (even at the start and highest difficulty). The Foreign Influence focuses did nothing, so did the nuclear weapons mechanics.</t>
  </si>
  <si>
    <t>Add the ability to declare war on Germany and get back Moscow/Leningrad. The game didn't feel "finished" with the Germans still occupying Russia.</t>
  </si>
  <si>
    <t>Event lenghts could be longer to compensate for the fact that there was nothing to do for a long time. Writing, tone and the overall narrative were well executed.</t>
  </si>
  <si>
    <t>Russian States after reunification should be updated, add more stuff to do with Central Asia, Europe and Asia as Russia.</t>
  </si>
  <si>
    <t>Losing 17B USD to other expenditures</t>
  </si>
  <si>
    <t>Yes, extremely immersive and easy to follow Tukhas thoughts and actions.</t>
  </si>
  <si>
    <t>Mostly yes, one issue is the difficulty to tell the difference between normal and elite infantry.</t>
  </si>
  <si>
    <t>Worst flow was the time it took after one’s initial unification to march eastwards. I feel that January 69 is too much of a wait. Secondly I thought that the ”preparedness” phase before the siberian wars also took too long.</t>
  </si>
  <si>
    <t>See above</t>
  </si>
  <si>
    <t>Improve the southern ural league sphere mechanics to better the wait for 69. Maybe by making the descision to invade them a bit more harsh on the consequences.</t>
  </si>
  <si>
    <t>Continuation to the 2nd patriotic war. Extremely anticlimax as of now since the whole path is in my eyes a build-up for the war against Germany.</t>
  </si>
  <si>
    <t>Pro Mikhael path</t>
  </si>
  <si>
    <t>Yes, the decisions to unify with Central Siberia were bugged and I had to manually annex them to continue playing. Also the shrimp boat incident went Big Brain Nuclear and ended my game.</t>
  </si>
  <si>
    <t>The Reichskomesseriats</t>
  </si>
  <si>
    <t>West Russia</t>
  </si>
  <si>
    <t xml:space="preserve">Voroshilov -&gt; Zukhov </t>
  </si>
  <si>
    <t>Only during the thermonuclear event. My computer completely freezed and needed a new start.</t>
  </si>
  <si>
    <t>It's extremely well written, i like very much the effort and talent that has been put into crafting such a great story. While, as i'm sure you guys know, a lot of aspects aren't really historically feasible (like Atlantropa, obviously), the story is so entertaining that i gladly ignore such aspects. That's because this mod is not only a great mod for HoI IV (while obviously incomplete right now), but a great and complex work of fiction.</t>
  </si>
  <si>
    <t>I do not like very much the UI, while i do understand the theme, the colors are too much for me. Even read of a epileptic guy somewhere that almost had a seizure with then, which is somewhat disturbing. Aside from that, i kinda like it.</t>
  </si>
  <si>
    <t xml:space="preserve">Yes, however, it felt a bit lacking in late game, both because thermonuclear happened and screwed my game, and because there is, obviously, a lack of content after 1970s. </t>
  </si>
  <si>
    <t>Nothing, i'm actually very satisfied.</t>
  </si>
  <si>
    <t>None at all, it's pretty great</t>
  </si>
  <si>
    <t>South America, as i'm Brazilian and i'm very much interested in how you guys manage to make my country a complete clusterfuck, lol</t>
  </si>
  <si>
    <t>Tuka WRRF</t>
  </si>
  <si>
    <t>tuka?</t>
  </si>
  <si>
    <t>Units flags would change to random country flags such as my units flags changing to Ceylon's</t>
  </si>
  <si>
    <t>Yes, I liked how it was a gradual story from hopelessness to the machine of the revolution</t>
  </si>
  <si>
    <t>Yes, the interactions and decisions in the beginning regarding the power struggle was very interesting.</t>
  </si>
  <si>
    <t>The game was slow at first, but I feel like that was intentional. the longer I played the quicker the gameplay felt.</t>
  </si>
  <si>
    <t xml:space="preserve">Not much to complain about, except for the unfinished content after the regional unification. </t>
  </si>
  <si>
    <t xml:space="preserve">Speed up the regional unifications, from the four states to two.
</t>
  </si>
  <si>
    <t>writing was honestly the best part. Each text was well written and I had to read every single one.</t>
  </si>
  <si>
    <t>Africa(post hutting collapse)/Middle East</t>
  </si>
  <si>
    <t>Yeltsin Lead Democracy (Con)</t>
  </si>
  <si>
    <t>When I tried to reload my save after I United the Russia (Super-Regional stage not National.) The Game files corrupted and said it was in an entirely different version and refused to load (Note this was just 10m Later.) A Similar thing happened with Irtutsk Super-Regional as well.</t>
  </si>
  <si>
    <t>The Stories of the District's Soldiers seeing them progress over years and their loyalties and treacheries. Also I thought Rokossovskys War Plan documents were a nice touch.</t>
  </si>
  <si>
    <t>I thought the fighting Influence from the League and revisionists were a nice mechanic which proved a challenge and also gave up much info on the Lore of the region.</t>
  </si>
  <si>
    <t>Not in particular but in general. I would like it there were more interactions with debt, I find often lacks the ability to deal in finite with Liquid reserves with you having to wait for your entire debt to be dealt with (Quite often that can be billions upon billions.) This also blocks you of from special interactions around liquid reserves 
Though this might be misread my knowledge on the finance system might be slightly (Incredibly) incorrect and maybe it is just meant to be that Yeltsin's Russia slowly builds up debt which you can not pay off (I shall spare the obvious jokes.) but anyway more interaction and ability to perhaps siphon of Liquid reserves earlier to invest stupidly or tackle your debt in lump sums rather slowly letting interest rise.</t>
  </si>
  <si>
    <t>Yeltsin's Russia leaves you with almost no Political Power income, as in doing a focus will loose you some meaning you would  have to resort to the console to core your territories in a reasonable amount of time.</t>
  </si>
  <si>
    <t>I'm not a writer, I can't complain I think its as great as any of TNO's writing</t>
  </si>
  <si>
    <t>Focus on specific areas at a time Id like to see a completion of the Italian and German puppets for gameplays sake as a whole. First big nation other than England (Which will is meant to be done in a week as of writing.) Finish the Russian Unifiers and Then India</t>
  </si>
  <si>
    <t>Nixon Veto Civil Rights -&gt; RFK Passes Civil Rights -&gt; President Thurmond</t>
  </si>
  <si>
    <t>No major gameplay bugs other than finicky volunteer naval invasions, always said I had 0% naval superiority even though I definitely had the entire US Pacific Fleet patrolling the Java Sea.</t>
  </si>
  <si>
    <t>The RFK -&gt; Thurmond path is a very interesting story, and the USA has great internal politics content overall. Very good stuff.</t>
  </si>
  <si>
    <t>Senate and election mechanics are great, really enjoy it although I don't totally understand it</t>
  </si>
  <si>
    <t>I really appreciated the early game chaos winding down into a mid-game restoration of relative global stability, with the Unity Pakt getting back together under Speer and the US ending the war in South Africa with a reasonable peace deal with the Shield. The Indonesian War was enjoyable and much more drawn out than I anticipated, although only because of wonkiness with convoys and naval invasions.</t>
  </si>
  <si>
    <t>There is a small potential inconsistency in the writing for Strom Thurmond's path depending on how the elections in Georgia went for the NPP.</t>
  </si>
  <si>
    <t>In the focus "Call Up Russell", Strom Thurmond makes a call to the new President Pro-Tempore Richard Russell. The issue here is that in my elections, Richard Russell was voted out by the Republican-Democrats, and thus he actually cannot be the President Pro-Tempore because he is no longer a member of the Senate. It's pretty immersion breaking to be wheeling and dealing with a new President Pro-Tempore, who is legally barred from actually having that job.
I don't know how the system works for the named senators from all the different states, but if Richard Russell isn't actually in the Senate, the focus LOC should pull up some other segregationist Far-Right NPP senator to be pro-tempore. But even then, there is yet another flaw.
The NPP is not the majority party. As is traditional, the President Pro-Tempore is a selected member of the majority party in the Senate. In my Senate, the Republican-Democrats have a majority, with 27 Rs and 42 Ds. So in this scenario the President Pro-Tempore should be a Democrat, not a NPP member. There are only 4 Far right NPP members and only 25 Center NPP members, so having an NPP President Pro Tempore is highly implausible.
Like I said, I have no clue how the programming for all this actually works. But this President Pro-Tempore Richard Russell thing kinda blasts a giant hole in the writing. The focus should either be dynamic or be nixed entirely in my opinion.</t>
  </si>
  <si>
    <t>Sablinite</t>
  </si>
  <si>
    <t>Yes: 1) The reunification with the Zhukov WRRF did not show up 2) The COMECON and Internationale decisions did not subtract money from the collective pool, and you were allowed to invite nations multiple times without limit 3) Non-members requested COMECON funds often</t>
  </si>
  <si>
    <t>I enjoyed them very much, they were exceptionally uplifting. The story and state of the nation in general had very visible and mechanically apparent progression from beginning to end.</t>
  </si>
  <si>
    <t>My vision is terrible, and the neon blue is hard in them, but it’s acceptable. My main complaint is that various icons have a sort of indistinct fuzzy halo to them, which makes them harder to interpret at a glance.</t>
  </si>
  <si>
    <t>It flowed well for the most part. However, during the last few years (1968 onwards) i was stuck twiddling my thumbs waiting for the arbitrarily time gated reunification decisions to open up. During this time i had no focuses or events, and when i unlocked the superregional tree it didn’t have enough to last until the reunification of Russia. Said reunification fell a little short when i only received the one super event as well.</t>
  </si>
  <si>
    <t>I disliked how the reunification was gated behind pre-set decisions that could only be taken after a specified date. It totally took the wind out my sails, compared to the brisk pace of the regional stage. Also, towards the end there was a disappointing lack of focuses and events to accompany them.</t>
  </si>
  <si>
    <t>Remove the time restrictions on the reunification paths, so I can reunite before 1969 and 1971. Add the generals of nations you peacefully reunite with to your own roster. Improve the peaceful reunification process somehow (make it less spammy and tedious).</t>
  </si>
  <si>
    <t>Aside from the aforementioned problems with pacing and late game, I’d suggest a handful of shorter events in the form of reports. Similar to the development events, but tailored to the country. I’d also like to see more inter-warlord events, as they were all very good.</t>
  </si>
  <si>
    <t>The Russian warlords need serious balancing to make them less frustrating to fight against, and to not have them stalemate for years. I’d suggest a timed event that gives the losing faction a large debuff after a few months.</t>
  </si>
  <si>
    <t>Speer to Herr Schmidt</t>
  </si>
  <si>
    <t>YES YES</t>
  </si>
  <si>
    <t>YES YES YES</t>
  </si>
  <si>
    <t>France please</t>
  </si>
  <si>
    <t>Ciano reform -&gt; SocDem -&gt; Left-Left</t>
  </si>
  <si>
    <t>Infinite looping event during ITAOIL.500 chain, reported.</t>
  </si>
  <si>
    <t>Path events were good up until the 1969 focus switch, the setting was well thought out and there was a good amount of variation in events.</t>
  </si>
  <si>
    <t>The Great Game interactions, while easily cheesable, were engaging, and the influence UI looks nice.</t>
  </si>
  <si>
    <t>The transition from the first SocDem focus tree to the second (Saragat's) was awkward, there was a year of little-to-no events beforehand and the Saragat focus tree then allows you to go down the Middle East wars focus path before the wars have even started. Prior to that the pacing was excellent.</t>
  </si>
  <si>
    <t>The Hot Autumn events seem significantly scuffed, the guy I was following (The Union Man) died in a car bombing 70% through and then had 5 or 6 more events following it where he was alive. Moreover, there were like 3 different event chains going at the same time during Hot Autumn, on top of any focus-triggered events. I felt the narrative didn't take into account what reforms I (supposedly) did in the first SocDem tree, although just a mention before going into it would be enough.
The Egyptian Revolutionary Command Council spawned with around 24 divisions vs. the Kingdom's 4 and the Brotherhood's 3. I couldn't figure out how to be allowed to even send volunteer divisions before they overran them. It didn't look like "volunteers to Egypt" or whatever the decision was was doing anything (it looked like it was sending 0 manpower to them). I was getting hit with anti-war protests without even being able to send volunteers to anyone, let alone actually doing it. I couldn't figure out what any of the ita_demitaly_supporting_proxies decisions involving war tiers or volunteer percentages actually did.
I never touched the influence UI because it broke immediately in my first run and left me stuck with the -0.25 PP/day idea permanently when I influenced Croatia and then puppeted them via focus. I checked and there are trigger issues with a few of the UI elements (reported it).
The -50% trade deal opinion factor on ITA_declining_trade_first_measures (from the first focus tree) stacks with the -50% from The Oil Crisis idea (from the ME wars) to stop you from any trading, which seems unintentional. Also, while talking about ITA_declining_trade_first_measures, the -0.45 PP/day effect ensured that I was in negative PP until 1968, which was unfun, even if it was intentional.
The Empire Management feature was really obscure to me, I never understood it (not helped by none of the events having localization) and the effects were very unclear.
I didn't get what the Greece events (when they throw Italy out and you choose what to do) were supposed to affect, if anything, there was no followup event about the chain.
Croatia broke free then lost Bosnia, which I never got an explanation for.</t>
  </si>
  <si>
    <t xml:space="preserve">Make the Empire Management system more clear and simpler to influence, tweak some values on PP for Italy (unless them being in the negatives for 6 years is intentional), </t>
  </si>
  <si>
    <t>Add some setup for the oil wars before they happen, fix the Hot Autumn chains so they don't dump 3 events, at once, out of order, at you, touch up the Greece event chain so it's more clear what the outcome of your decisions are (assuming that's already been implemented).</t>
  </si>
  <si>
    <t>Zhukov, supporting liberals during regional stage</t>
  </si>
  <si>
    <t>Reached preparedness to 100% for attack on Siberia, couldn't go to war</t>
  </si>
  <si>
    <t>Pretty good</t>
  </si>
  <si>
    <t xml:space="preserve">Nixon to LBJ </t>
  </si>
  <si>
    <t>I really did, especially early one. I felt that flavour events began to sparse out towards the end but since this is first release I expected that. My only issue was That there was a conflict between story and gameplay. I finished the SAW with minor US involvement and little public dissent before LBJ was even elected in a OFN-sided peace deal, and yet people didn’t seem to view it as a victory and acted as if there had been huge dissent and casualties. Also I was able to get a republican majority in the senate to the point where even if the democrats defected I’d still control, and yet I constantly had no political power because controlling both the presidency and the house doesn’t equal political clout. Also in the final election, that went to NPP-C because apparently I’d ballsed up the economy and everyone didn’t want to spend as much, so they voted in a social democrat who wanted to spend more than LBJ. There were just moments like this Where the gameplay and the narrative didn’t line up.</t>
  </si>
  <si>
    <t>I really did feel like I was playing a Cold War, unlike a certain other mod based on a similar concept, and the democracy system was a great addition. However I think GDP could use some more explanation, maybe if you got a quarterly report on the economy from your government which just gives you an indication on if you’re fucking it up. The GUI for the economy wasn’t exactly clear and I had no idea how to boost GDP throughout the game since everything that I thought would, didn’t, which led to the NPP victory in ‘72.</t>
  </si>
  <si>
    <t>It flowed all very well, it was just prior mentioned issues that stood out but overall it was very good.</t>
  </si>
  <si>
    <t>As I’ve said before, only issue with the writing was the narrative vs gameplay disconnect. If I had to pick holes it would just be how difficult it is to get a sense of how economically sound the US is compared to OTL. Maybe some early events outlining how things aren’t as amazing Economically as OTL was would help to aid players in being more cautious.</t>
  </si>
  <si>
    <t xml:space="preserve">Give the US more PP. I was constantly at between -150 and -50 because I took loads of hits, even when I began to compromise, and every foreign policy action cost large amounts of it, meaning by late game the US wasn’t able to do anything about Iran because I got a tiny amount of PP and had been in the minuses since the mid 60s despite huge public support and control of the presidency and congress. </t>
  </si>
  <si>
    <t>Not that I haven’t already mentioned</t>
  </si>
  <si>
    <t>The OFN, since without trees the OFN just doesn’t exist, it’s just the US going to places</t>
  </si>
  <si>
    <t>Speer -&gt; Schmidt</t>
  </si>
  <si>
    <t>Interface elements never went away. ie the arab civil war ones, the iran civil war ones. Felt like some events didnt fire. I was unable to use spy actions (the rnd?) after a while, possibly for story related reasons. became completely impossible to raise budget. had enough money for other actions</t>
  </si>
  <si>
    <t>Yes, was impressed by the writing</t>
  </si>
  <si>
    <t>The ui is a bit hard to read. but i liked all the new mechanics</t>
  </si>
  <si>
    <t>some parts were noticably slower then others (ie waiting for hitler to die took forever). parts like getting nations to join speer germany again felt unfinished. some were way more developewd (poland) then the others which had way less options.</t>
  </si>
  <si>
    <t xml:space="preserve">some elements like the cardgame, economics were very unclear. wasn't always clear why certain paths locked off (ie the very first path after speer wins. you get 2 big paths. 1 just dissapeareD) </t>
  </si>
  <si>
    <t>more interactions with nations that join you. the card game nations had 0 interactions. the other ones only had very few</t>
  </si>
  <si>
    <t>not atm</t>
  </si>
  <si>
    <t>i have only played germany. i would like to play netherlands, italy,  soviet, vietnam</t>
  </si>
  <si>
    <t>Prince</t>
  </si>
  <si>
    <t>Minor Bug: Some event descriptions were missing</t>
  </si>
  <si>
    <t>Liked it a lot, choosing between two different ways of going forward is pretty interesting</t>
  </si>
  <si>
    <t>I liked the mechanic about balancing your childrens's influence.</t>
  </si>
  <si>
    <t>The flow was very good, it felt like storyline arcs you are going through. A very unique and cool idea.</t>
  </si>
  <si>
    <t>I didn't really understand the workers discontent mechanic and its effects, but it is still a good idea.</t>
  </si>
  <si>
    <t>I had no idea why a workers revolt spawned in my game. My workers discontent was low and it still happened.</t>
  </si>
  <si>
    <t>No, it was very good. I haven't been this invested in a HOI4 playthrough in a long time.</t>
  </si>
  <si>
    <t>No idea, I play some other countries now and see if I find anything.</t>
  </si>
  <si>
    <t>Well, I haven't recognized any branching paths so Ultranationalism-Despotism-Death</t>
  </si>
  <si>
    <t>Well, outside of having to do allowdiplo to unify Russia and go to war with Germany, no</t>
  </si>
  <si>
    <t>Yeah, Omsk has some amazing lore</t>
  </si>
  <si>
    <t>I had big issues with political power through most of the run, having to stop progressing through my focus to core land and prepare other things.</t>
  </si>
  <si>
    <t>Outside of the thingy noted above, yes. Though the late-game was a lot...quicker as I was stronger than everyone I fought (50 divisions compared to 8 in the Reconquest Wars) (Even Germany wasn't much of a challenged once I stopped letting the AI attack and manually assaulted each location)</t>
  </si>
  <si>
    <t>Mostly the issue with political power, everything else was great</t>
  </si>
  <si>
    <t>I think it would be cool to rename some of the cities you conquer like Vyatska (Vladimir The Second's Monarchy) does</t>
  </si>
  <si>
    <t>I would like to see the events be a bit smaller or at least have bigger text, some of them are hard to read for me</t>
  </si>
  <si>
    <t xml:space="preserve">Omsk and Russia. </t>
  </si>
  <si>
    <t>lib options + Kadets + peaceful unification when possible
I restarted the run after the first hotfix</t>
  </si>
  <si>
    <t>Raiding neighbours in the early game seemingly just suddenly stopped. I was able to do it once, get raided myself once and then it never happened again. The loot mechanic still worked, but no raids anywhere I could see.
Peaceful unification with the west siberian unifier (Yeltsin republic) was kinda buggy. We were both just spamming the options, event rapidly firing, the options for 'declaring friendship' and such not working randomly despite meeting the prerequisites. The diplomatic pressure modifier also remained static. Eventually i just got lucky I guess and I annexed them.
Project MOLNIYA also didn't work as intended. While focuses that tell you they increase a stage percentage do do so, the monthly tick never happened. Basically making it impossible to use.
Influencing the south ural countries was weird to me. The West siberian unifier started doing so the moment I did and was much better at it. Gaining a lead on me that was impossible to overcome. All I could do was stall them by lowering their influence until I diplo annexed them.</t>
  </si>
  <si>
    <t>I liked the gradual progression of the empire from necessity to more idealism (like shackling the okhrana). Vladimirs apparent preference for Shulgin didn't really come across well for me in the early years of gameplay. A lot of events from the perspective of the tsar have him thinking of doing the 'right' thing, making amends by making things 'better' for the people. Which to me pointed him more towards the kadets. One event is about Gul basically telling him that. Whereas Shulgins seems to be in favour of the conservative autocracy of the old empire. If Vlad considers that 'right' and 'better' it didn't show.</t>
  </si>
  <si>
    <t>All fine by me. Though I wish the economy tab would replace the other tabs when you click it (like they themselves do) instead of appearing behind them.</t>
  </si>
  <si>
    <t>I liked it though i feel the power creep from mid to late game is a bit too strong. Those few years you're not really fighting, just building stuff and doing foci. By 1970 my equipment stockpile was massive enough to at the very least double my army in one go, only the manpower (and economy) is holding me back from doing so.</t>
  </si>
  <si>
    <t>I felt as though my neighbours went quicker to the conquer stage. The Aryan Brotherhood, Samara and the WRRF declared on me before I ever even got the chance. I just felt a little behind the curve. This might be because the AB declared when I was trying to diplo annex Berezniki, which made it impossible to continue the focus tree since it requires you to be at peace.</t>
  </si>
  <si>
    <t xml:space="preserve">There were a few things that didn't really make sense to me (might be unintended). 
I conquered the Aryan brotherhood after they declared war on me. After this the peaceful path of uniting with Gorky became impossible. Since Antipin wants you to defeat them in order to peacefully join you, that was kinda stupid.
The 'Roll Back on the Okhrana' focus decreases your security law by one level. This turned Police into Anarchic for me. I get that Gul is progressive, but abolishing the police might be a bit too much. This combined with other reforms also basically kills your pp gain. It was 0.46 with a focus in 1970.
Electing the K-D was far to difficult. I had to restart the whole election process about a dozen times to get lucky enough. I don't really get the point in picking liberal options that increase party support if it basically doesn't matter during the election. At least it didn't show considering the NTS dominating everywhere.
K-D support is low regardless, even where you would assume it to be high ( like Kazan, Izhevsk and Ufa being majority minority). The cities also being a traditional base for the left, getting third the capital felt weird. Another example: I picked campaign in Transvolga 3 times during my winning run, but NTS still won Gorky comfortably. </t>
  </si>
  <si>
    <t>Not really, I enjoyed the setting and all the flavour.</t>
  </si>
  <si>
    <t>Well some of the more major powers, who after all have the most impact on the world. Like India, Turkey or free France.</t>
  </si>
  <si>
    <t>Went fully with Princess Lydia, so Despotism.</t>
  </si>
  <si>
    <t>The only problem were missing locs for the Workers Revolt.</t>
  </si>
  <si>
    <t>Yes, I did like it. It gave a lot of insight about what was happening in the Principality and I especially liked when it went full-story mod, showing what happens in various individuals lives.</t>
  </si>
  <si>
    <t>Honestly, not a lot. There're only 3 actions for Prince and Princess each and the buffs weren't that good.</t>
  </si>
  <si>
    <t xml:space="preserve">Felt good. The start was scary, since I was near two pretty powerful nations, but with time I grew rapidly fast, both military and territory, and by somewhere around 1965-1966 I became The Great Principality of Central Siberia. </t>
  </si>
  <si>
    <t>Again, the Royal Court mechanics weren't impactful enough (maybe it was because I went with a pragmatic path)</t>
  </si>
  <si>
    <t>I know that the Royal Court decisions should be more important in the game but I can't think about how to improve it. Maybe add more decision to each heir, buff said decisions but also give debuffs. Like make Yuriy's actions make the country more stable by sacrificing a little of military and reverse for Lydia</t>
  </si>
  <si>
    <t>None, except for the fact that it's a little too "feel good" story for a warlord who declared himself a King</t>
  </si>
  <si>
    <t>Either more content for the european RK's or China.</t>
  </si>
  <si>
    <t>N/A (see bugs)</t>
  </si>
  <si>
    <t>The event meant to remove the Luftwaffe terror bombings national spirit did not work in the slightest, which made most content inaccessible as the second part of the dynamic focus tree was dependent on that national spirit being gone.</t>
  </si>
  <si>
    <t>The story so far as I saw it was very compelling, especially how the perspective shifted so well based on whether Zhukov or Tukhachevsky was picked.</t>
  </si>
  <si>
    <t>The mechanics were stimulating and interesting and I have no complaints about them.</t>
  </si>
  <si>
    <t>I wouldn’t know.</t>
  </si>
  <si>
    <t>I didn’t dislike any of the kechanics, but I did dislike how Voroshilov seemed to be more resigned to despair than an active player in the power struggle. To me it made him fit poorly with the rest of the writing.</t>
  </si>
  <si>
    <t>A path to unite other auth and libertarian socialist tags peacefully would be nice, since the Front is meant to be a united front of former Red Army divisions and revolutionaries. If that’s already in the gameplay then I apologize.</t>
  </si>
  <si>
    <t>Central Siberia and the Urals would definitely be good places to expand on, due to the relatively small number of tags compared to Western Russia and Central Asia.</t>
  </si>
  <si>
    <t xml:space="preserve">Japan </t>
  </si>
  <si>
    <t>Kaya/Reform Bureaucrats</t>
  </si>
  <si>
    <t>Nothing particularly big, so just listing the little things out here:
- Tomsk was at war with the Red Army mongol breakaway (don't remember the name, tag is SVO), despite SVO not controlling any territory. I had to tagswitch to Tomsk and annex SVO for the game/Russia to proceed right
- Quite a bit of missing loc (focus tree descs, events including events in the investigation tree.)
- For whatever reason, my 3 options on the Battle for Italy were always locked out after the "Support X party" decisions, and Italy made no signs of moving one way or the other</t>
  </si>
  <si>
    <t>I love the feel I got from the Japan loc that was in. It felt like I was observing an actual political drama.</t>
  </si>
  <si>
    <t>Kinda. I like how the GUI looks and the decisions were useful, but at a certain point, I wondered what I was even doing in the first place with the YSK gui. After I had passed through the crisis,I felt like I was just using the GUI to give me something to do (e.g. I didn't need to use the GUI, and I was empowering Kishi even if I really didn't want to that badly, but I just sorta did it because it was what I did to stay engaged.</t>
  </si>
  <si>
    <t xml:space="preserve">Not really. The Kaya trees are good and enjoyable, but at the same time, I feel like as Japan, I have no say in the world at large. I can only really get involved in one war (sending volunteers to Mengjiang), and if I was able to send troops in Indonesia, it wasn't obvious how (didn't see a decision for it, same with focuses.) Eventually, Indonesia was out of the sphere and I really didn't understand what had happened, both because there was missing loc and because I had no role in the Indonesian war beyond completing the focus tree. By mid-game, I was just sorta lost. I didn't want to wait for the war with China to begin, I had been locked out of the wars in Indonesia and Yunnan, and I was moving down the focus tree and watching other things happen in other places. I hadn't had *one* interaction with the United States since the beginning of the game, despite them being my most significant rival. 
No man is an island, and I doubt countries can be, either. Japan needs to have more fleshed out relationships with the world at large. Battle for Italy represented the best example of this - could a similar dynamic play out in African countries when they spawn, South America (prob in the future), etc? That would make the cold war aspect fun. </t>
  </si>
  <si>
    <t>Mechanics - The House of Peers mechanic felt useless after a certain point, when I had significant diet support and wasn't feeling any reason to consult with them (never felt like I had a legislative priority that I would get through with China)
Flow - See above, basically.
Writing - Especially later in the game (this is probably a crunch symptom), there were severe quality issues. The writing became stilted, there were spelling and punctuation mistakes, and I sorta lost my enjoyment of it.</t>
  </si>
  <si>
    <t>- Allow for volunteers to be sent in China and Indonesia
- Force a player into passing things through decisions, use focus trees as a segway into creating this agenda, make the HoP harder to control/more expensive to gain the support of.</t>
  </si>
  <si>
    <t>Narrative structure are fine, event length is too. Needs significant editing though.</t>
  </si>
  <si>
    <t>can't really think of anything tbh</t>
  </si>
  <si>
    <t>Royalist (Not white generals)</t>
  </si>
  <si>
    <t>Events were good but not very many</t>
  </si>
  <si>
    <t>They are promising</t>
  </si>
  <si>
    <t>Regional stage was the best. Warlord stage lacked flavor, Superregional did as well</t>
  </si>
  <si>
    <t>For regional stage, 3 different decision menus all compete for political points, this led to one not being engaged with</t>
  </si>
  <si>
    <t>You get a lot of spare industrial capacity. I think it would be nice if you were given more direction on where to use it. I chose to build planes.</t>
  </si>
  <si>
    <t>Just need expansion, honestly. Mikhails character is set up well, and then in like three events he's switched on his head and suddenly wants to be Tsar. I like the development, but it needs more depth.
Maybe add an option where he's offered a generous sum of money and a plane ticket to Australia my the generals so it feels more like he's making a choice.</t>
  </si>
  <si>
    <t>North Sea oil taking on importance when the oil crisis hits</t>
  </si>
  <si>
    <t xml:space="preserve">Ito &gt; Aichi &gt; Takagi </t>
  </si>
  <si>
    <t>The third focus tree didn't open up until I reloaded the save.
The Italian support decisions if they join the Sphere don't show up.</t>
  </si>
  <si>
    <t>Events are straight bangers, nice not-Anpo riots and nod to heavy metal poisoning in the 60s, would be good if you were able to improve environmentalism like TOL.</t>
  </si>
  <si>
    <t>Everything looked fine</t>
  </si>
  <si>
    <t>The transition from early to mid via the stock market crash worked well, but the mid to late game for Tagaki kinda blows since it's just losing stability and dealing with social problems.</t>
  </si>
  <si>
    <t xml:space="preserve">Why does the -40 weekly stability path (Kato to the table) not resolve with a +stability national spirit
</t>
  </si>
  <si>
    <t>You should have an either/or marker between Kato to the Table and The Silencing of Activism, as well as the Secure the Final Votes and The Death Kneel focuses
Make the Colonial Reform focus line give GDP boosts/resource decidions at the end, or at least more than just PP and support</t>
  </si>
  <si>
    <t>Maybe some stuff into Siberia, maybe you can ally certain groups to act as a puppet, and in exchange for legitimacy and military aid, they give access to Siberian resources</t>
  </si>
  <si>
    <t>Vietnam, they just went LibSoc and Japan just said "ok cool"</t>
  </si>
  <si>
    <t>Reformist Speer</t>
  </si>
  <si>
    <t>South Africa War menu stayed throughout the game. Kept getting bugged events about failed black market arms purchases</t>
  </si>
  <si>
    <t>They were awesome. I loved how, Willy Brandt, an actual real hero upstaged Speer and the gang of four in the end.</t>
  </si>
  <si>
    <t xml:space="preserve">Yes on the whole. </t>
  </si>
  <si>
    <t xml:space="preserve">The last year or so before the revolt seemed a bit empty, and the relationship between oil crisis and revolt didn't come across all that well. </t>
  </si>
  <si>
    <t>I think it'd be very good if you got a few events about how everything is calm and you fixed Germany then BOOM oil crisis, oh shit what do and when you're starting to get a grip then revolts and mutiny.</t>
  </si>
  <si>
    <t>Nope, it's fkin great</t>
  </si>
  <si>
    <t>Nordics, North Sea Oil as a flashpoint</t>
  </si>
  <si>
    <t>First Takagi, then did Ikeda runs, couldn't influence Chinese warlords after the first patch</t>
  </si>
  <si>
    <t>Nearly half of events didn't have text and every new national spirit doesn't have an icon</t>
  </si>
  <si>
    <t>I like politics of Japan and the investigation writing is superb.</t>
  </si>
  <si>
    <t xml:space="preserve">Dynamic paths are cool! </t>
  </si>
  <si>
    <t>Didn't get to the late portion, but other than that I like everything I've seen</t>
  </si>
  <si>
    <t>Like everything, but didn't see much writing due to bugs in events' text</t>
  </si>
  <si>
    <t>Maybe more interactions between parties</t>
  </si>
  <si>
    <t>All's cool.</t>
  </si>
  <si>
    <t>I would very much like to see Japan's expanded trees, events and National Spirits. Thank you for your work!</t>
  </si>
  <si>
    <t>Nixon to RFK to Thurmond To Harrington</t>
  </si>
  <si>
    <t xml:space="preserve">Election results events fired multiple times. </t>
  </si>
  <si>
    <t>The election interface in the decisions tab seems more useful than the america specific gui. More importantly I think there's too many techs in the tech tree considering this is supposed to be a cold war game.</t>
  </si>
  <si>
    <t>Thurmond focus tree is a bit short because I spent like 18 months(I don't remember the actual timeframe) waiting for the 68 election after completing it.</t>
  </si>
  <si>
    <t xml:space="preserve">Goering </t>
  </si>
  <si>
    <t>A few major bugs or wierdly implemented mechanics. When I was at war with another country for too long, the "on our Last legs" [I think that's the name] spirit was added, but after the war was won the spirit stayed there, and it took away 0.5% stability every week so by war plan B I was at -100% stability
Also I had way too much political power and nothing to really spend it on.
The Design Bureau mechanic was bugged I think. The numbers barely changed at all. The highest I saw was 0.1.</t>
  </si>
  <si>
    <t>The story was pretty great. The sort of mental world conquering stuff is naturally appealing to me, and it's a good satire of like normal lategame Hoi4 gameplay. The other parts were good too. I really liked the political wrangling between the army and Goering's dudes, that was good. A particular highlight was of course the Liger, all the writing behind that is pretty superb. 
Overall everything in this path was at the very least solid and mostly above that</t>
  </si>
  <si>
    <t>The mechanics were... eh? Some of them are great on paper, and my gripes are mostly with what happens if you don't conquer quickly enough, but it seemed kind of underdeveloped in many areas, which makes sense kind of.
As long as I played the game correctly they worked well enough I think, but the penalties for playing poorly weren't high enough imo
I really liked how I (A pretty experienced hoi4 player) genuinley got bogged down a few times, that was a pretty great moment.
The core gameplay loop of conquering land and setting up poorly thought out Reichskommisariats is very compelling though</t>
  </si>
  <si>
    <t>It flowed pretty well. I had a pace of a few non-war focii -&gt; a whole invasion tree. Some of the focii were a bit too unimpactful though, but that's like whatever</t>
  </si>
  <si>
    <t>The Design Bureau (I forgot the name) was a good idea although implemented a bit poorly. It wasn't clear to me that Goering was purely using it to discredit the military from the focii,  but it's alright.
I also didn't really get much sense of the impact on normal life this massive, alexandrian world conquest is having. When I played the demos, I thought there'd be a ton of stories from the ground in the main game, about how people's lives are impacted by this totally mental shit goering and his friends are doing or whatever, like maybe what an average german soldier thinks about these endless wars, or maybe, in the late game, a R.K. Officer stressing about how he's supposed to police a massive part of russia with a tiny amount of men as the reich is spread ever-thinner. That would have really helped with my immersion and made it better
I haven't done all of war plan C yet, so maybe the things I want are at that part of the game or something 
There also wasn't much of a mechanical sense of the weird economy goering is supposed to have. When I imagined it I thought there'd be maybe a victoria-esque system of goods going into Goering's economy and pumping out military stuff, or at least a little bar of wealth that you had to keep up by pillaging, but it was very disapointing to see that it only amounted to the relatively irrelevant money system.
When I saw the economy tree at the start I thought it would be different. The "Work the banks" vs "Work the blood" thing immediately made me think of myself a few hours in trying desperately hold together a poorly-built slave economy dependent on pillaging with maybe a dozen independent variables that all affect each other in ways that made my life more difficult, and maybe every few weeks I'd get an event about how the military is breathing down my neck about some new stupid thing that'll only dig my grave deeper no matter what I choose while germania rots away and more and more men get sent to further and further battlefields... suffice to say I was quite dissapointed in this area of the path
The militarist influence thing is good story wise but pretty weak mechanically. I would have preferred a lot of the middle miltiary focii to be decisions, as it would improve game flow and make more sense (I don't understand why making fancy new expensive uniforms for the army should be a major national focus for a week rather than a decision)</t>
  </si>
  <si>
    <t xml:space="preserve">Militarist demands should be, well, just that, demands. I think they should be a bunch of events that pop up about the military nagging you about something, rather than a distinct bar you can somehow see the percise details of. 
In a perfect world I would say the economy should be made very complex, but this isn't a perfect world, so I think that basically there should be a loot bar, and mefo-bills like decisions (Increasing in cost of whatever everytime they're chosen, like maybe investing in banks as they spiral more and more out of control), and that the economy would be the driving force of behind goering's wars. The primary reason a player would keep doing the wars is to stop their economy from collapsing, and the militarists would be a secondary force. 
In the event of an economic collapse, there should be a grace period where the economy is in basic, military supported subsistence mode while you have a month or however long to pillage more. If you fail this, then shit would really hit the fan. I don't know how an economic collapse could be modelled in TNO, but it would be very bad for the player
The initial economic focus tree could be used to decide just what flavour of "terrible and unsustainable" your economy
Maybe there could be a bunker-building mechanic where you trade precious money for increased stability and war support.
The power struggle between the militarists and goering could have some mechanics to it too. Maybe the militarists mess your stuff up or something? </t>
  </si>
  <si>
    <t>Not really... it was all pretty great</t>
  </si>
  <si>
    <t xml:space="preserve">Goering's germany, of course! </t>
  </si>
  <si>
    <t>the Iberian Union</t>
  </si>
  <si>
    <t>the Iberian Union to the Iberian Federation</t>
  </si>
  <si>
    <t>None that were major than errors for what regards spelling.</t>
  </si>
  <si>
    <t>I did a lot, it was very articulated with several phases to go through where you had to focus your attention on new mechanisms or events that define it.</t>
  </si>
  <si>
    <t>Extremely. The Dam, the Conservative-Reformist System, the AAS.</t>
  </si>
  <si>
    <t xml:space="preserve">It did, it flew naturally from a section to the other.
</t>
  </si>
  <si>
    <t>Nothing, I have adored it.</t>
  </si>
  <si>
    <t>I have never managed to get in power the UR, despite determining that it has a tree for the 1970 Elections plus an event that announces its victory. I have tried several combinations: expanded suffrage plus causing an unexpected high urban turnout, limitate suffrage plus causing an unexpected high urban turnout, unexpected high rural turnout while supporting the liberal parties but I have never ever manged to get the UR in power despite it has a higher party popularity than the MarLib Party. I suppose that the election outcome is determined by values not visible by the player to which the party popularity do not contribute. It would suggest both give the UR a better start for it seems it begins with such a low value of such hidden variable that it never manages to have a higher value than the MarLib Party and introduce through decisions a screen to view which party is in the lead.</t>
  </si>
  <si>
    <t>Nothing on this front.</t>
  </si>
  <si>
    <t xml:space="preserve">Spanish splinter states. </t>
  </si>
  <si>
    <t>scotland</t>
  </si>
  <si>
    <t>Unionists</t>
  </si>
  <si>
    <t>i didnt like the rng ass elections that stopped me from playing the path i wanted</t>
  </si>
  <si>
    <t>i liked the visiuals for the one year i played</t>
  </si>
  <si>
    <t>didnt get to play it since i couldnt play the path i wanted</t>
  </si>
  <si>
    <t>i didnt like how i never got to play the path i wanted to play</t>
  </si>
  <si>
    <t>fix the election or let me just choose who i want to play</t>
  </si>
  <si>
    <t xml:space="preserve">Goering Germany </t>
  </si>
  <si>
    <t>The militarist mechanic broke after I conquered england so the timer to move onto the next war plan was disabled which allowed me to take as much time as I needed to prepare for the next war. The Iranian civil war never ended even though all other factions were defeated. After I conquered Iberia the event did not fire to set up a puppet state but after I used console commands the event triggered. Eastern Siberia never fully unified so I had to use console commands to declare war on them</t>
  </si>
  <si>
    <t>Yes I liked the path’s story</t>
  </si>
  <si>
    <t>They were good until the militarist mechanic broke</t>
  </si>
  <si>
    <t>It flowed well but the longer I played and conquered the more buggy it got</t>
  </si>
  <si>
    <t>The bugs</t>
  </si>
  <si>
    <t>A kingdom of kaukasia path</t>
  </si>
  <si>
    <t>Himmler, no clear path, just did focuses that seemed interesting</t>
  </si>
  <si>
    <t>I couldn't upgrade brutalist cities past the first tier, infrastructure/manpower/focus requirements were met but the button didn't do anything when clicked. Also, one of the Italian globalplan focuses required completing "Provoke the Bull" which I couldn't find anywhere.</t>
  </si>
  <si>
    <t>Yeah! I love that there is no victory condition for Burgundy, and that world events/nuclear apocalypse can happen on their own, in spite of Himmler's pretensions at being a puppetmaster. Very bleak, atypical of most strategy games, very cool.</t>
  </si>
  <si>
    <t>Would it be possible to display intelligence/globalplan supplies/reserved workers in the top bar?</t>
  </si>
  <si>
    <t>SS division loyalty didn't seem to play a large role. Any decisions/events I took didn't affect loyalty at all, so they stayed the same throughout, with no visible effects.</t>
  </si>
  <si>
    <t>The globalplan interface is available before Himmler comes up with his nuclear plan, after the Hitler assassination fails. That seems out of place and confusing. Also, not enough information about the globalplans before activating them, though I get that they might contain spoilers so maybe this is intended?</t>
  </si>
  <si>
    <t xml:space="preserve">Maybe I haven't gotten to it yet, but more occult stuff for Burgundy could be fun? Especially misleading the player into thinking that they give benefits but they turn out to be bad investments. </t>
  </si>
  <si>
    <t>More OFN members (US-Canada interactions especially)</t>
  </si>
  <si>
    <t>- If the French Resistance was meant to be a thing it didn't fire.</t>
  </si>
  <si>
    <t>It was good.</t>
  </si>
  <si>
    <t xml:space="preserve"> - SS Officer management by state sometimes does not work as intended, cannot move workers into state, they go into thin air. 
 - Require(s) a visual indicator of the Brutalist City thing being built.
 - Upgrading them doesn't work?
 - A Visual GUI showing the ratio of Officers to Skilled Workers in state would be nice. 
 - Uranium Mines I think currently give -1 Uranium and thus cannot build the Refinement stuff. 
 - The above also sits separately from building reactors from the Nuclear tree
 - Investigation always at 100, or barely changing. Suspicion also doesn't seem to change except for the first one where it's easy to bring to 0.
 - Famine Crisis is wack, not entirely explained, and not visual indicative.
 - Rodomo camp thing is strange. Many times I forgot to put workers in (or they died because of the Famine Crisis??) and no indication of failure, or lack of workers happened.
 - Other Expenses could be more readily explained. What am I spending 6B actually on.
 - What increasing Surveillance does? A state indicator showing the ratio of SS to Skilled Workers if that's what it increases.</t>
  </si>
  <si>
    <t>Fine most of the game.</t>
  </si>
  <si>
    <t>See the like section, since it's more commentary about them.</t>
  </si>
  <si>
    <t>Give them a non-mech normal infantry template or give me a way to gain more Army Experience.</t>
  </si>
  <si>
    <t>No. I'm not a writer so I cannot speak for or against.</t>
  </si>
  <si>
    <t>West Siberia unified and attacked the South Urals, and I invaded them. I then unified Russia which switched my focus tree, and because I didn't choose between OFN and SocIntern yet I got locked out of the new tree. Also, one of the Central Siberian warlords didn't get attacked, so Central and East Siberia never unified and I had to allowdiplo in order to unify Russia.</t>
  </si>
  <si>
    <t>Yes! Story gave Zhukov and his gang lots of character</t>
  </si>
  <si>
    <t>Kinda. Didn't really understand the three-way factional thing after unifying West Russia, and it didn't seem to do anything either. Economy was mostly fun, although constantly floating unused mils was a bit annoying</t>
  </si>
  <si>
    <t>Mostly well, apart from the bugs mentioned above</t>
  </si>
  <si>
    <t>After the warlord phase ends and economy gets enabled, you spend a lot of time clicking buttons and staring at your unused factories.</t>
  </si>
  <si>
    <t>Writing was great for the early game, then events get more infrequent into the mid and late game. Also the mid game focuses seemed to be a bit too long, especially if you invade West Siberia when the go in on South Urals.</t>
  </si>
  <si>
    <t>Sane Burgundy and BurgSys Free France</t>
  </si>
  <si>
    <t>Indonesia</t>
  </si>
  <si>
    <t>Honestly, I have no idea what I have caused with my decisions. I chose just to expand my ground forces and took the "Ours to Share" route.</t>
  </si>
  <si>
    <t>I have already given many bug reports on the issues I have encountered.</t>
  </si>
  <si>
    <t xml:space="preserve">I mean I suppose until the civil war there was only a single political path one could take but honestly, the "Share our Wealth" was an amazing bait, only after I had read the events it triggered I realised this wasn't the "good" path. Sukarno's shenanigans were great, I must say that as a Turkish person, he hit too close to home with his persona along with an empowered Army. His obliviousness to Hakka's pleading was suprisingly saddening and events involving the army were great in regard to capturing the feeling of light yet gut wrenching horror and showing how intimidating and powerful they were. </t>
  </si>
  <si>
    <t>I didn't like them that much. Compared to other nations GUIs it felt generally boring and I had no idea what I was causing other than some small buffs and debuffs.</t>
  </si>
  <si>
    <t>The transition to mid game felt a little bit rushed, the focuses didn't seem Indonesia was going through a major crisis and although "Lock Down Jakarta" focus mentioned it there wasn't any event indicating that a coup was happening. Maybe the search for Hakka could have been its own small crisis tree that is a bit longer than four focuses?</t>
  </si>
  <si>
    <t>I yet have to understand how the GUIs work as it locks you in constant political power deficit and doesn't seem to do anything other than some buffs that are pratically useless. I didn't understand if the focuses about Hakka's execution were jape or being suffocated under a growing pile of debt was something that was a part of the gameplay. I have delved into the mods file to find out that the Keys of Power can seemingly unlock its padlocks, but there's no indication whether if the keys are getting closer to their respective key holes. The Konfrontasi mechanic just stood there for the entire three years of the game and didn't go through any changes until the Civil War even though the coalition apparently collapsed, every branch of the state got purged, and to players the Army seemingly revealed itself to be more powerful than it looks.
Maybe it was intented but I felt distanced from the country itself, and other than some events I saw only through the eyes of the few highest ranking officials of Indonesia, and even though there was an indication that there are great social inequalities in Indonesia, there were too few events that really captured that feeling of a grand divide. During the education focuses I expected to get some events about good teacher getting fired from their jobs, students fighting in their own way against the new cirriculum or even small children getting the feeling that their new teacher was feeding them misinformation. It just felt lacking. Other than the Army, none of the keys of power felt like they were actually indimidating and I never felt as I needed to coopareate with them. The politicians seemed like they were just powerless against the authority and boldness of Sukarno and the SKN never felt as if it was a force that stood against Indonesian sovereignty.</t>
  </si>
  <si>
    <t>More flavor events would be nice, because after a while only getting events that are linked to the "Keys of Power" mechanic gets old. Maybe a national spirit or two or even a custom gui about whether if the coalition is holding up or Hakka's contempt with your decisions would give the player much needed clarification. The player just needs more information about what they're getting into when playing this nation: Are they supposedly able to hold the coalition together; are they able to avoid the civil war; does the military possess that much power that it can overturn Sukarno's will? Custom tooltips about what the focuses will end up doing would  be much appreciated.</t>
  </si>
  <si>
    <t xml:space="preserve">In its current form, it's quite good as it is. My only quasi complaint is that my friend who is locked in a constant state of Hotline Miami hyperfixation didn't find it right to just namedrop "Hotline Tokyo" as an event header, as it was just about an sinister phone call. </t>
  </si>
  <si>
    <t>Dead Kennedys need more material for their songs, so Southeast Asia would be good.</t>
  </si>
  <si>
    <t>I started on version 1.0 and didn't want to keep playing after the hotifxes came out, to not break the game. So I only got to the part where the bombings stop and you get your 2nd focus tree</t>
  </si>
  <si>
    <t>Sometimes the game crashes when I tab out. This doesn't happen with vanilla HoI or other mods like KR. So far it only seems to happen in the main menu and before unpausing for the first time, never had it crash once a playthrough was going.</t>
  </si>
  <si>
    <t>I think it's cool having many events be told from the perspective of common people. When you look at color blobs on a map all day, it's easy to forget there are people living there. It's easy to make a decision for the greater good, that makes your numbers go up, but it's nice to be reminded that sometimes common people suffer based on that decision (talking about TNO as a whole here, not just Sverdlovsk)</t>
  </si>
  <si>
    <t>Yes, though I felt like it wasn't quite clear how it worked at times (or just a bug).
I thought that if the black league or the red had over 5% popularity, a timed decision would trigger, that'd increase their influence and I had to spend political power to keep them down, but I think there where times, when their popularity was above the threshold for a long time and no decision triggered.</t>
  </si>
  <si>
    <t>As stated above, I barely got out of the early game.</t>
  </si>
  <si>
    <t>One thing that did feel a bit strange, was how you remove the Luftwaffe Bombings with a focus tree event, while (as far as I know) the rest of Russia loses it as soon as the GCW kicks in.
The event talks about how the Germans stopped their bombings due to internal conflict, but when you look at other countries, they still have the Terror Bombing debuff (the tree is finishable some time before the GCW starts). It made me feel like the game that I'M playing through the focus tree and events and the game I'm playing on the map screen weren't really connected.
Maybe rewriting the event a little bit along the lines of "Because we took all the anti air-raid measures like AA guns and camouflaged factories the Luftwaffe, already stretched thin by internal conflict, seems to be avoiding our area. Whether or not the same is true for the rest of Russia, is impossible to tell, but we need to start preparing for the fight with our neighbors". Or something like that.</t>
  </si>
  <si>
    <t>I'd love to see Brittany expanded, it would be nice to have some events that show how the people are doing. Is the ridiculously high GDP I built on illegal trade cause everyone to have a high standard of living, or is the gap between rich and poor increasing and criminality skyrocketing?
Besides that, I can't wait to have content for the eastern European Reichkomissariats, especially Poland.
And having some short 5 year paths for all the minor "stranded military" countries like Free Aviators, those Navy dudes on Kamchatka or Döniz (I've never gotten far enough in the game to see his fate, so I don't know if he even can stay independent) would be neat too.</t>
  </si>
  <si>
    <t xml:space="preserve">Yes, as Speer choosing the nice options with regards to the Russia/Muscovy focus produced a bug where RK Muscovien does not behave properly and reverts to being abandoned by Kasche when I presume that, like with the others Speer should have put a proper, transitional government in place. This also prevented me from completing the focus tree as Germany can never regain hegemony over Europe. </t>
  </si>
  <si>
    <t xml:space="preserve">It was awesome, right up until it bugged out at Muscovy. </t>
  </si>
  <si>
    <t xml:space="preserve">As I could not complete the hegemony focus tree I never really got to make use of the whole Speer Zollverein custom gui, it looked mighty nice tho. I did like whole intelligence service RND one. </t>
  </si>
  <si>
    <t xml:space="preserve">No complaints up until what I presume is the transition from mid to late game for Speer that again bugged out at Muscovy for me. </t>
  </si>
  <si>
    <t xml:space="preserve">Muscovy. It is very far East and not even in the current EU. I suggest making that one optional and being able to move ahead with a slightly poorer Muscovy less Zollverein without it. Particularly since we already have Ukraine and the Caucasus I really feel Muscovy should be an optional thing instead of the mandatory not bugfest it was for me. </t>
  </si>
  <si>
    <t xml:space="preserve">See above, make the Muscovy focus optional and make the France focus able to be taken even if Brittany voluntarily rejoined the pakt/Zollverein.  Also in general make some decisions to be able to divert money to liquid reserves even while running an acceptable deficit as right now both Speer's Germany and Buryat as the Soviet Union have no liquid reserves and only being able to obtain them through a budget surplus is not very realistic as real countries will buy gold/reserve currency financed through deficit spending. If they didn't Italy, for example, would have no reserves at all. Maybe in terms of game mechanics financing reserves through deficit spending could have a modest stability hit as the people won't like it that you're funding gold purchases instead of social programmes or even the military but our real world proves that it is very much possible for states to buy gold and reserve currency and finance it with deficit spending. </t>
  </si>
  <si>
    <t xml:space="preserve">I really enjoyed it keep it coming. </t>
  </si>
  <si>
    <t xml:space="preserve">I'm currently playing a new game as Buryat and while what is there is excellent too it could use more events although the new Socialist international in the end game of Buryat as a kinder, gentler Soviet Union reborn was good too. I hope it will be vastly expanded upon and will become the mechanism for the newly emerged Soviet Union to meddle in Great Power affairs too. But then I did already spot a Russia influence section in my Speer playthrough, so I have high hopes for the future. </t>
  </si>
  <si>
    <t>I went through the SocDem route the whole game</t>
  </si>
  <si>
    <t xml:space="preserve">Not really, just some empty text boxes. </t>
  </si>
  <si>
    <t>I really did! I loved the power struggle between Germany and Italy over the region as well as the internal politics of the country.</t>
  </si>
  <si>
    <t>I think so.</t>
  </si>
  <si>
    <t>The only thing I disliked was that I couldn't intervene in more wars and that Germany and Burgundy never attacked. The whole game felt like kind of a waste of time because peace broke out.</t>
  </si>
  <si>
    <t>Yeah, make more things to trigger world war 3.</t>
  </si>
  <si>
    <t>Germany to go to war more.</t>
  </si>
  <si>
    <t>Eurasian Komi</t>
  </si>
  <si>
    <t>Multiple event localization bugs. Like string texts, or broken wording etc. Also the focus events that changes the trees, just say like "Activating Military Event" or "Activating Economic Tree"</t>
  </si>
  <si>
    <t>There's barely any story for the Eurasian Path</t>
  </si>
  <si>
    <t>The /visual/descriptions of the focuses were amazing and well done at least.</t>
  </si>
  <si>
    <t>No it didn't flow well at all, There's hardly any content after you elect Lev as leader for the Eurasian Tree.</t>
  </si>
  <si>
    <t>lack of story/uniqueness of the path</t>
  </si>
  <si>
    <t xml:space="preserve">The path desperately needs story events/more flavor events to explain what exactly is going on with Lev's Eurasian path. Right now there are like 3 story events, and it's all confusing cause i had no idea that their were tensions within Lev's Eurasian party, nor did i have any idea what Greco-Germanic civilization is, and why they hate it. It all seems very confusing without any context that events would provide. </t>
  </si>
  <si>
    <t>Personally, the potential is there, based on what little I've seen from Lev's character events/descriptions. But, the actual flavor/what is going on in the building of Eurasia is non-existent. I would seriously suggest more flavor/story events to flesh out what exactly Eurasia entails, and make the player understand what the Eurasian concept even means going down the various paths it provides. Also show the splits in concept and opinion on what exactly is, and what are the conflicts of interest within the party. Cause I remember that there's an event called "cracks" where it shows that the party is divided, but due to no other context I have little idea what that means, and why it's getting so heated up, at that moment.</t>
  </si>
  <si>
    <t>Komi Eurasian Path</t>
  </si>
  <si>
    <t>Modern Scorza</t>
  </si>
  <si>
    <t>I like tge befinning as the narrative is amazing. I also love the minigame with germany over controlling smol countries</t>
  </si>
  <si>
    <t>Better than beta</t>
  </si>
  <si>
    <t>It flowed nicely.</t>
  </si>
  <si>
    <t>Very little war for italy. Like one war so far and i am in 1969</t>
  </si>
  <si>
    <t>Wars over the Mediterranean. Scorza is fascist ffs</t>
  </si>
  <si>
    <t>Nr</t>
  </si>
  <si>
    <t>Scorza Italy and Canada</t>
  </si>
  <si>
    <t>UPO/Militarists/SS (did three separate plays)</t>
  </si>
  <si>
    <t xml:space="preserve">I had some problems with the saves not quite getting it right. like I made a save during the GCW event chains which didn't save tags and event firings in the right order. </t>
  </si>
  <si>
    <t>the game was good, I had fun doing it but....</t>
  </si>
  <si>
    <t xml:space="preserve">this was the main thing I wanted to talk about. The problem with ostland (and I imagine many other german states developed or not) is that the characters in this game are an incomprehensible mess of german names and organizations that I don't under stand. in OST game specifically I didn't really get what I was trying to do with the characters and their alignments and found it an utterly confusing mess. If there was maybe a graphic or something that might be easier to understand who is what and what their positions are. </t>
  </si>
  <si>
    <t xml:space="preserve">I think so. </t>
  </si>
  <si>
    <t xml:space="preserve">the commissariats. </t>
  </si>
  <si>
    <t>Speers Germany</t>
  </si>
  <si>
    <t>Speer- Mostly Reformist</t>
  </si>
  <si>
    <t>When I were supposed to recieve my last focus tree in 1972, they did not appear. I had to take an unwanted path with Speer dismantling the gang of four and going NatSoc.</t>
  </si>
  <si>
    <t>I love Helmut Schmidt's political adventures around the globe. Following a story and then seeing the changes in the map and political aspects is relly immersive. Great job!</t>
  </si>
  <si>
    <t>The Zollverein mechanic was really intresting and it provided som entertainment during the extremly few moments of storyline pauses.</t>
  </si>
  <si>
    <t>It worked really well when tied in with the geopolitical changes as I could feel the growing power of my nation.</t>
  </si>
  <si>
    <t>Really nothng. Big fanboy</t>
  </si>
  <si>
    <t>I would love to see a reformist Schmidt path for Germany! And a nation would be Sweden.</t>
  </si>
  <si>
    <t>The Das Kartenhaus mechanic didn´t work properly, because I couldn´t dismantle the reformist faction, although i had more 70% control for the conservative faction in 1970 i think and in the Middle East crisis one of the egyptian breakways sort of "annex" the other, but the game didn't count that, and so the war continued after 1972, but then i tag switch to the "winner" faction and make the annex command and came back to germany, and the event to finish the oil crisis end appeared. Also my game crashed when I tried to reload an autosave game, if I wanted to play back my game I have to save manually.</t>
  </si>
  <si>
    <t>Yes I did like very much all the Bormann's events, specially the way that the writters change him from a total incompetent person (very old dev diaries) to a sort of Hitler's sucessor in a political way. I would like to say that I've enjoyed very much the sort of "political game" with Italy to get the other nations (Hungary, Romania, Serbia, etc) aligned with me, and the Economic Plan (I don't remember the real name) to invest and annex the other reichkomissariats, although that I only could annex Niederland, I fought that could annex at least Denmark, the Generalgouvernment and Ostland.</t>
  </si>
  <si>
    <t>I've liked the GUI since the beginning, it was a good ideia because it combined with the sort of atmosphere of the mod, although I had a lot of problems in the two demos, but you guys did a magnificent job to make it less "eye hurting", and now I have no problems with it.</t>
  </si>
  <si>
    <t>In general the game flowed well, of course when it made the transition between mid to late game, the bugs and some mechanics didn´t work as intended and started to slow it down.</t>
  </si>
  <si>
    <t>Nothing.</t>
  </si>
  <si>
    <t>Just some balancing in the "card game" with Italy.</t>
  </si>
  <si>
    <t>For me the narrative itself is beyond perfect, but some events are unnecessarily long.</t>
  </si>
  <si>
    <t>I would like that the Iberian Breakaways and Iberian Civil war got updated.</t>
  </si>
  <si>
    <t>Tuckachevski</t>
  </si>
  <si>
    <t>no i did not</t>
  </si>
  <si>
    <t>I really liked the paths story, and the idea of the red army becoming an actual institution in a soviet russia so completely besieged by fascism is actually really likely and a somewhat correct adoption of marxism to those extreme material conditions they are facing.</t>
  </si>
  <si>
    <t>all the guis and decisions worked great except for the SocIntern that one was fucked lol</t>
  </si>
  <si>
    <t>early to mid was really fluent though the mid to late game felt blunt and lacking tbh</t>
  </si>
  <si>
    <t>missing loc during the late game, i would have liked more references to marxist theory (to really make me feel like a soviet) and more non focus tree events would also have been nice</t>
  </si>
  <si>
    <t>a way to view a listing of the Socintern members and status would be nice, as well as just more interactions with the outside world. I know that russia is mostly detatched from world events during the early to mid game, but in the end game it would have been cool to have events of setting up embassies in other countries or intel reports from the communists in egypt or cuba</t>
  </si>
  <si>
    <t>i would have liked more event chains those are nice:-) otherwise the writing was excellent</t>
  </si>
  <si>
    <t>i have only played the WRRF lol but if there was more content for the socialist nations and there internal interactions with eachother that wouldbe great</t>
  </si>
  <si>
    <t>They were decent. If that sounds like damnation by faint praise, that's because it is. Masturbating off how super smart and good the gang of four is got old fast.</t>
  </si>
  <si>
    <t>Theoretically yes, but none of it really matters due to speer being way too easy to play as.</t>
  </si>
  <si>
    <t>There wasn't any flow period.</t>
  </si>
  <si>
    <t>Writing got annoying, you might as well ignore the economic screen. Slave revolts happening in state with no slaves is immensely stupid.</t>
  </si>
  <si>
    <t>Make it actually hard to play speer.</t>
  </si>
  <si>
    <t>For gods sake just have Schoerner shot and get someone else. He's an awful character and is just a symbol of how terrible germany lore is as a whole. Oh and remove the fucking Heydric redemption path its fucking disgusting.</t>
  </si>
  <si>
    <t>Ciano, fascist italy</t>
  </si>
  <si>
    <t>So many events are broken, cant even read answers or desc.</t>
  </si>
  <si>
    <t>No, and I hate how you have no ability to help the levant when its invaded. thats a very unrealistic and dumb idea</t>
  </si>
  <si>
    <t>Visual elements were meh, mechanics broken (such as the wars with turkey)</t>
  </si>
  <si>
    <t>Game felt janky and plenty of confusing elements like how to even remotely predict what causes what</t>
  </si>
  <si>
    <t>WAAAY too much writing, I had to pause every 3 days to read a very long text post. this is way overkill on what should be an entirely separate lore book. would make my experience infinitely better if the writing was cut down on.</t>
  </si>
  <si>
    <t>Again, less writing popups and event popups that just explain lore, also the bulgaria event with Germany is very unbalanced and hard to win for italy.</t>
  </si>
  <si>
    <t>ITALY</t>
  </si>
  <si>
    <t>Buraytia</t>
  </si>
  <si>
    <t>Sablinite straight (except for the alliance with the USA as Eastern Soviet)</t>
  </si>
  <si>
    <t>Closest to a major bug was the Siberian Free Territoroy wanted to friendly annex me and I would get spam popups for all their texts (offers resources, offers money, offers cabinet positions, etc..) with one coming every 12 hours just about for weeks which was annoying and the text on them was wrong too</t>
  </si>
  <si>
    <t>Events were good but there was a strong lull between the early 60s when I unified my mini area, and '69 when more stuff happened, pretty much just sat around from 63-69 doing developmental stuff which wasn't as exciting
The story however was amazing and in general the writing I see in all the events is really well done and reminds me of being a kid and reading alt history novels for the first time</t>
  </si>
  <si>
    <t>The mechanics were nice although I stuck pretty strictly to one side. The visual elements were thematically cohesive and pretty but also kind of hard to actually interrace with, I had to spend several hours just getting used to them</t>
  </si>
  <si>
    <t>In general the game seems to slow down a lot in mid game just because there seems to be less and less events for miniors so the world seems to become a lot thinner especially because almost all real diplomacy is locked behind events (which is cool but it's hard to anticipate all the various potential states that can arise)</t>
  </si>
  <si>
    <t>Bukharinite vs Sablinite seemed kind of facile in terms of ideological vs pragmatic, but I understand why it works as a mod, the issue is that pragmatic reasoning doesn't work as well in videogames because a harder game is often preferable to a player</t>
  </si>
  <si>
    <t xml:space="preserve">Find something to do in the mid 60s for the Russian Warlords or allow them to come to blows earlier. At least give a plot reason why they don't? </t>
  </si>
  <si>
    <t>No I think all of the actual writing is amazing</t>
  </si>
  <si>
    <t>Really curious what De Gaulle is up to still being alive, idk do you all need help with research or anything still?  I went to grad school for a phd (Dropped out) in french history and I'm unemployed rn but I still can speak French and do some research. I think in general I'd be pretty curious what is going on in Latin America as well.</t>
  </si>
  <si>
    <t>West Siberian Peoples republic</t>
  </si>
  <si>
    <t>Kaganovich, invaded Omsk, then Sverdlosk, followed by Yugra, annexed the feee aviators without a fight, invaded Vorkuta, then finished with Zlatoust. Spent a few years moving down the WSPR tree until I tried to invaded the Western Russian state formed by Samara and lost interest.</t>
  </si>
  <si>
    <t xml:space="preserve">Bormann won the civil war, some time afterwards I noticed that Ferdinand Schoerner had somehow taken over, removing Germany of any focus tree and presumably locking out any story events they might've had. Additionally, many focuses and events in from after Kruschev takes over lacked descriptions. A few events and their options for the Socintern were also missing text. I seemed to have unknowingly locked myself out of recruiting more nations into Socintern after selecting one. Finally, the "rush to the South Urals" event didn't seem to progress beyond investing resources into the countries there. </t>
  </si>
  <si>
    <t xml:space="preserve">I enjoyed the early events describing Tyumen's struggle to survive German bombings and inevitably remove the bombing debuff early. </t>
  </si>
  <si>
    <t xml:space="preserve">The period in the immediate aftermath of the GCW kicking off was the most interesting as Russian warlords battled it out. By the late 60's thing had slowed down considerably. Aside from the wars in the Gulf region, it was a slim experience. The Siberian Divine mandate or whatever had formed to the east, but they never made any advances down into Manchuria, or my Eastern neighbor (the Siberian Free territory). </t>
  </si>
  <si>
    <t>Nothing in particular.</t>
  </si>
  <si>
    <t>For now, no</t>
  </si>
  <si>
    <t xml:space="preserve">Nothing that I don't think will be added in later on as more focus trees are integrated. </t>
  </si>
  <si>
    <t xml:space="preserve">I am unsure, but based on what I read in past dev diaries, the nation I'd be most interested in seeing progress through a focus tree would be India. </t>
  </si>
  <si>
    <t>ultranationalist</t>
  </si>
  <si>
    <t>there are no events for the regional unification focus tree, and next to none for the superregional unification tree. this leaves it very barebones</t>
  </si>
  <si>
    <t>SBA, Ostland, Yunnan</t>
  </si>
  <si>
    <t>kept black army out as SBA, liberal as ostland, long yun as yunnan</t>
  </si>
  <si>
    <t>as sba the prc lost to sphere mongolia and afterwards had 0 divisions. ww3 was declared for no discernable reason between bormann-&gt;schorner germany and OFN, stayed at defcon 5 the whole time and there were no events or explanations, thermonuclear war caused incredible lag and there were still a bunch of weird events and notifications during it. as ostland i was able to take two sides of one of the focus trees when an event forced me to complete one focus but i selected the other before unpausing. i know this was patched out from the vanilla germany path so i assume it is possible to patch out here</t>
  </si>
  <si>
    <t>I liked the SBA and long yun a lot. One moment that especially stuck out to me during my SBA run was the normalization of LGBT people. Before that I had only picked libertarian socialist options because the Black Army naturally gained power and I didn't want them to overthrow the anarchy, but because that issue is particularly important to me I instead picked the despotism option to push it through faster. The way the game made me act against my long term goals because of a personal connection was an indication of strong writing. On the other hand, I thought ostland was kinda lacking. the story did not make sense and there were large patches where nothing really happened. i felt like the focuses were arbitrary and I never really got what was happening politically.</t>
  </si>
  <si>
    <t>I think the SBA had really fun mechanics, although they would have benefitted from a bit more explanation. The economy in general was kinda confusing. The same thing is true with Long Yun, I got a good general sense of what devastation was but I didn't really get the scale of it or how many focuses I was supposed to have done at various points. I get that it is supposed to be hard but I felt uninformed and like I could have done better than I did if I had known better what I was doing. I was especially annoyed when I declared war on China because I didn't realize it would only be with China and not with China's puppets so I had some unnecessary front lines and lost momentum. I also think more clarity should have been given about the fact that Long Yun could be assassinated, although I can see why it was not revealed for story purposes. Ostland overall I did not like mechanically. The civil war was fine (with a minor exception in that not all the states declared war on each other in the timeframe I was alive, although maybe I just lost quickly) but the pre civil war felt very unpolished. I didn't really get what was happening and the constant skipping of focuses and forced choices felt like I was losing agency over a country I ostensibly controlled. Maybe it was supposed to be that way but honestly I'm not convinced anything I did pre civil war actually had any effect.</t>
  </si>
  <si>
    <t>The SBA flowed very well, and Long Yun did decently as well (albiet with a somewhat slow start), but Ostland did not. There were long periods where nothing happened, I was done with my focus tree and just waiting on Hitler to die and the reich collapse.</t>
  </si>
  <si>
    <t>I didn't like the sudden endings in nuclear war and Long Yun's assassination. I suppose the assassination one makes sense, it was just as sudden as a crusader kings assassination, it just felt so anticlimactic and unsatisfying but probably was as intended. I very much disliked the suddenness of WW3 with no events until thermonuclear war. It felt very unfinished and did not carry the weight it should have, even if ultimately the game is supposed to be able to end at any time.</t>
  </si>
  <si>
    <t>I think ostland should give the player more agency during the early game and force them into less focuses. It would also help if there were tooltips for the events indicating what the decisions might do, even if ultimately they are supposed to be somewhat vague. I felt like I had no idea what I was doing.</t>
  </si>
  <si>
    <t>I think Ostland's story does not make sense or follow a consistent narrative before the civil war. This is often an issue with HOI in general, where it is hard to get attached to a nation you know will go through a major civil war (for example, in the base game just holding all your political power as spain because you have to use it once the war starts). I think it could be helped by doing more to incorporate the other factions into the pre war storyline, or maybe having some events with three or more factions involved.</t>
  </si>
  <si>
    <t>W.R.R.F.</t>
  </si>
  <si>
    <t>Z H U K O V</t>
  </si>
  <si>
    <t>A few, but they were all fixed on day 1, I think. I assume the nuclear program isn't supposed to work yet.</t>
  </si>
  <si>
    <t>Events were good, Story was fun and had a surprisingly positive outlook.</t>
  </si>
  <si>
    <t>Yes. Although the amount of decisions was quite large and some didn't show their requirements (Peaceful unification).</t>
  </si>
  <si>
    <t>Early game had a lot of spamming decisions to get support for Zhukov, but after that there was always things to do and it didn't feel boring.</t>
  </si>
  <si>
    <t>The Year requirements for unification stopped progress for a while, probably because my southern neighbours just conquered each other so I just bypassed A LOT of the focus tree and didn't have much to do. Southerm Urals SoI thing was fine, but with Ural League having annexed Magnitogorsk and Dirlewanger, there wasn't much depth in just 2 nations to contend over</t>
  </si>
  <si>
    <t>Societal development was almost too easy to improve, I got max. industrial base by 1970.</t>
  </si>
  <si>
    <t>Most events were from focuses, more random flavour events would be nice.</t>
  </si>
  <si>
    <t>Prince Yuriy</t>
  </si>
  <si>
    <t>Hard crash in December 1970, circa December 5th or so.</t>
  </si>
  <si>
    <t>Yes. I rather liked the depictions of the Krylov family (dysfunctional) dynamics and the overall tone of Kamerovo on Yuriy's path.</t>
  </si>
  <si>
    <t>Yes - elements are communicated clearly. Though Kamerovo's mechanics are not as complex as those of, say, Germany, even those mechanics are something I like.</t>
  </si>
  <si>
    <t>Up until the hard crash, yes. Transitions felt organic and largely unnoticeable.</t>
  </si>
  <si>
    <t>I have nothing negative to say.</t>
  </si>
  <si>
    <t>Based on a second run with Germany, I would rather like an opportunity to play as the Slave Revolt. Otherwise, go at your own pace.</t>
  </si>
  <si>
    <t>Solidarists (Auth Dem)</t>
  </si>
  <si>
    <t>Yes, very enjoyable 
да здравствует царь!</t>
  </si>
  <si>
    <t xml:space="preserve">Some wars felt a beat cheaty, i declared war against berezniki at the same time as the aryan brotherhood through decision, i had more war score but they took their capital and gained the whole territory. </t>
  </si>
  <si>
    <t>The writing was very good however some focuses like the diplomatic ones felt useless because nothing came from them except trade. Also, at the end i had the nuclear program but couldn't finish it.</t>
  </si>
  <si>
    <t>Would have liked to change the social and economic laws more. ALSO MANPOWER LAWS. i couldn't even field 3 stacks by the end of it and i didn't have major casualties.... I want to change the manpower law later on but i couldn't. I hope this changes at least for when you stop becoming a warlord to be able to change stuff to have a better advantage.</t>
  </si>
  <si>
    <t xml:space="preserve">I feel like at the beginning there were stories of what is happening in the realm with the jews and what not, and later in they didn't develop into anything more. Also after the first focus tree, writing became sparse. I know its very hard to write a full story for all the warlords for 10-15 years and i'm sure it will come it time </t>
  </si>
  <si>
    <t>ROMANIA!  Central-Easter Europe in general.</t>
  </si>
  <si>
    <t>Ciano reforms -&gt; DC party (ConDems)</t>
  </si>
  <si>
    <t>Mostly some decisions and events not having any text (mostly around 1963)</t>
  </si>
  <si>
    <t>Yeah it was pretty good</t>
  </si>
  <si>
    <t>Yes, very much (especially that card game between Italy and Germany)</t>
  </si>
  <si>
    <t>The transition from full on fascism to a functioning democracy felt a bit too quick. But otherwise I'd say it's all right (can't say about the last few years, as a nuclear shrimp boat war happened)</t>
  </si>
  <si>
    <t>It was a bit bugged, but in theory it's pretty great.</t>
  </si>
  <si>
    <t xml:space="preserve">Nixon to Wallace </t>
  </si>
  <si>
    <t>I did not, however due to save game incompatibility i will not include any information in the latter years of my game, due to possible bugs not being present during a standard compatible version of the game. This is also why i'll also only be reviewing Nixon and Wallace's paths.</t>
  </si>
  <si>
    <t xml:space="preserve">Absolutely. It's a real treat to be able to read events about George Wallace and actually feel bad for him: I'm not a very outwardly emotional person, but even I got my heart strings pulled a bit by the sheer brilliant writing seen in many of these events. I was utterly immersed.
</t>
  </si>
  <si>
    <t xml:space="preserve">YES. A small amount of cum may have left my body as i realised there was a fully implemented senate with actual gameplay ramifications. I don't know how you did it, but it's been such an utter joy having narrative and gameplay actually interact in such a way. For the most part everything was intuitive, although when there was both a senatorial race and a presidential race going, it looked a tiny bit clunky at times in the decision screen. </t>
  </si>
  <si>
    <t>I will not answer this as i only played upto the start of the Indonesian war, due to save game incompatibility.</t>
  </si>
  <si>
    <t>I was more disappointed with the South African War, however. I never quite got the feeling of fighting in an incredibly long and pointless war. I wasn't sure if the american presence in South Africa was just the two divisions i had sent over to volunteer, or if it was implied that American troops were also fighting in South African divisions or something. As such, there was a certain amount of narrative incoherence in seeing events about how the war was taking a toll back home in America, when in actuality my two volunteer divisions were just steamrolling the Reichkommisariats. The war itself was way way too easy, and i could probably have done it with just a single voluneer division.A certain amount of strategy was needed for the first month, and after that it was just a case of encircling the numerically disadvantaged Germans while cruising on to an easy victory.</t>
  </si>
  <si>
    <t>A slight increase in the amount of political power gained early on would be welcome. Whilst an abundance can be acquired a couple of years in, there's very little to go around early on. While this might make some narrative sense, it leaves the player feeling a bit useless when it comes to various decisions requiring PP</t>
  </si>
  <si>
    <t xml:space="preserve">Create a better narrative coherence regarding the South African War. Event-wise it seems to be a major thing, but the actual war feels like a cakewalk. I'd give the reichkommisariats more troops. This should create a better need for US escalation regarding sending over troops, which should hopefully also make the US feel more involved in the war. </t>
  </si>
  <si>
    <t>I'd personally try and finish most of Europe and the eastern parts of Asia, as they are in the vicinity of major powers, and therefore the cold war experience.</t>
  </si>
  <si>
    <t>Vatyka</t>
  </si>
  <si>
    <t>conservative democracy</t>
  </si>
  <si>
    <t>the unification mechanic is broken after annexing west sibiria. So are the nuke development mechanics</t>
  </si>
  <si>
    <t>I did. It had a good ration of bleak to hopeful. That said, the story events kind of tapered off after uniting western Russia, I was hoping to see Vladimir's character develop more as his dream starts to manifest</t>
  </si>
  <si>
    <t>The election system is heavily slanted towards the Auth. Democrat party. Had to cheat a bit to get VNS in power. The GUI was a nightmare at first, very garish. Took a while to adjust but I'm fine with it now</t>
  </si>
  <si>
    <t>Early game was fun, felt like every battle mattered. Surrounding warlords were very volatile which was great. Mid game was good as well, didn't feel overpowered against the other Russian unifiers except against the far east but that's to be expected. Late game would obviously be going after Nazi Moscow and the fallout from that, looking forward to it</t>
  </si>
  <si>
    <t xml:space="preserve">My biggest complaint aside from the broken unification mechanic would be the lack of events after unifying western Russia. I wanted to see how Vladimir handles the pressure of a growing empire, </t>
  </si>
  <si>
    <t xml:space="preserve">Maybe a mechanic for handling Vladimir's pill problem? </t>
  </si>
  <si>
    <t>The tone strikes a perfect balance in my opinion, Vladimir is the protagonist of this faction and I'd love to see more of him.
He should have some kind of event regarding Mikhail in Chita I think, maybe a small chain of them if Chita manages to go the distance. More events about Vlad's familiy in general really. Is he married? any kids? Securing the line of succession should be something of a concern at the very least</t>
  </si>
  <si>
    <t>I'd love to see more from the UK and Canada.</t>
  </si>
  <si>
    <t>Julain Cayo-Evans</t>
  </si>
  <si>
    <t>It was good, I like how well-written and detailed the events are, it really immerses me in the setting.</t>
  </si>
  <si>
    <t>I don't really like the TNO gui especially the technology section</t>
  </si>
  <si>
    <t>It was alright, depends on the nation I guess</t>
  </si>
  <si>
    <t>Could use a few more years, I'm sure you'll get around to it though</t>
  </si>
  <si>
    <t xml:space="preserve">Speer &gt; Fascist &gt; mostly reforming but some conservative moves &gt; crushed the slave revolt &gt; natsoc </t>
  </si>
  <si>
    <t>Seeing the quality of life events for the Gang of Four was great, as well as the event where Speer designs a new building. Antonin’s life was also great to read. I didn’t really touch the diplomatic trees which I feel was a mistake.</t>
  </si>
  <si>
    <t xml:space="preserve">Yeah, sometime the decision tab gets a bit too long and it makes scrolling a pain in the ass. But the all RND tab was absolutely great, loved the spying events and mechanics. </t>
  </si>
  <si>
    <t xml:space="preserve">The mid game was kind of slow and it turns into a shit show really fast, still have to reload in order to see the better (not natsoc) endings </t>
  </si>
  <si>
    <t xml:space="preserve">my only issue is that sometimes I’d be afraid of being coup by the Gang of Four so I took some radical decisions that I later regretted. I wish the implications of going too reformist or too conservative would be clearer. Also destroying the Cartels felt like it took too long at times </t>
  </si>
  <si>
    <t>My goal was to get a fascist Speer ending and I felt like the focuses each time would either push me toward Auth Dem or Natsoc</t>
  </si>
  <si>
    <t xml:space="preserve">Maybe more events during the midgame, the writing is top notch. Also I felt like i didn’t see the end of the Wessel-Gehlen event arc, Wessel gets shot and goes to the reich chancellery but it Doesn’t go anywhere from there. Also I didn’t get if Gehlen was trying to coup Speer or help him (he’s anti student education at the beginning in order to avoid radicals but by the end he seems to be supporting the slave revolts) </t>
  </si>
  <si>
    <t xml:space="preserve">Definitely France and Free France </t>
  </si>
  <si>
    <t>Conservative Democracy-&gt;Liberal Democracy</t>
  </si>
  <si>
    <t>I really liked how the events and story managed to convey that each of the parties cared about the people in their own way and that in truth the Republic was strongest when they worked together.</t>
  </si>
  <si>
    <t>I did not; the Duma mechanics were frustrating at the best of times.</t>
  </si>
  <si>
    <t>It flowed very well.</t>
  </si>
  <si>
    <t>I didn’t dislike anything about the flow or writing, but I disliked how complicated the Duma mechanics were, with the interface for it proving overwhelming and even confusing at times.</t>
  </si>
  <si>
    <t>Simplify the Duma and reorganize the format on the decisions screen.</t>
  </si>
  <si>
    <t>Novosibirsk seemed interesting.</t>
  </si>
  <si>
    <t>Vladmir III's Russia</t>
  </si>
  <si>
    <t>I tried to go Liberal Democracy and failed once elections started, despite having 50% party popularity.</t>
  </si>
  <si>
    <t>Unless I'm doing something wrong or it's intentional, campaigning during the elections in the third focus tree for the K-D doesn't seem to do anything. VNS always seems to win no matter how much campaigning I do, again despite me choosing almost all of the Liberal Democracy choices in the previous events, thus kinda screwing me over.</t>
  </si>
  <si>
    <t>I loved the writing, the desperate reclamation of the Russian West, the sad, drug-addicted Vladimir III, and the realistic portrayal of antisemitism in Europe</t>
  </si>
  <si>
    <t xml:space="preserve">Again, the campaigning seems useless, despite all the party popularity </t>
  </si>
  <si>
    <t>Make campaigning better?</t>
  </si>
  <si>
    <t>Writing is amazing</t>
  </si>
  <si>
    <t xml:space="preserve">the Republic of Angola, it has very little post-Schmeck content, while having it's own events and modifiers, it has no focus tree and the fact that SA continues to be at war with you despite American intervention in setting your government up is... confusing. Also unbalanced, as suddenly my army that was maintaining a status-quo against them vanished and left a vastly smaller force to fight even more enemies in it's wake. Realities of a post-colonial revolution? Maybe, but not very fun to play. </t>
  </si>
  <si>
    <t>Rebuild the Soviet union</t>
  </si>
  <si>
    <t>Yes the bug which my infantry dont get supplies when my logistics have full guns tank and support equipment
Cant have spies i have spies agency but i cant recruit spies</t>
  </si>
  <si>
    <t>I pretty like the path of it</t>
  </si>
  <si>
    <t>i think sometimes the UI looks it  gonna break my eyes cause everything have the same color 
When i click on infantry it like the normal vanilla sound and sometimes it become really earraping radio sound</t>
  </si>
  <si>
    <t>the game flow well but sometimes like Germany civil war it Lag like 20 seconds</t>
  </si>
  <si>
    <t>i think some of writing is like missing</t>
  </si>
  <si>
    <t>The some of nation gameplay is somewhat short i think</t>
  </si>
  <si>
    <t xml:space="preserve">I think some event should be auto </t>
  </si>
  <si>
    <t>I want Russian Path</t>
  </si>
  <si>
    <t>Yes, It was beautiful seeing the nation grow and our people with it</t>
  </si>
  <si>
    <t>Yes although the faction mechanics didnt influence much</t>
  </si>
  <si>
    <t>Mid to late problems started showing up, as i started to rely only on the Focus tree, there were no important decisions to make so It became all about the Focus tree which makes it somewhat boring.</t>
  </si>
  <si>
    <t>The writing was great, but again the faction mechanics didnt change much so the country overrelies on its Focus tree for gameplay.</t>
  </si>
  <si>
    <t>I would recommend either revamping the faction mechanics or new mechanics entirely ( Maybe about getting around the japanese or destroying internal insurgencies ) to stop overreliance on the Focus tree.</t>
  </si>
  <si>
    <t>I would love to see the RKs and SE Asia get more love</t>
  </si>
  <si>
    <t>I made a beeline for Kosygin, and never left him.</t>
  </si>
  <si>
    <t>The super-regional tree entirely lacked loc. There was no text in any of it.</t>
  </si>
  <si>
    <t>I enjoyed the events and the feeling of political wrangling I got.</t>
  </si>
  <si>
    <t xml:space="preserve">It was alright, but the election mechanics were just entirely incomprehensible. I never understood anything about them, and I had no idea what their actual impact was. </t>
  </si>
  <si>
    <t>Like a brick wall. I went from constant flavor and a real feeling of process to just waiting down the years until I could click the button that made me double in size.</t>
  </si>
  <si>
    <t>The flow and feel just utterly came to a halt after I unified Western Russia. I was just clicking away the icons, and the super-regional tree entirely lacking loc didn't help much either.</t>
  </si>
  <si>
    <t xml:space="preserve">Make the election mechanic clearer. I had no idea what it was about or what it did. </t>
  </si>
  <si>
    <t>Add more writing and flavor to the later sections of the game. All the interesting stuff is front-loaded at the start.</t>
  </si>
  <si>
    <t>Loyalist-&gt; Peaceful Unification with Decemberist Tomsk -&gt; War with WRRF</t>
  </si>
  <si>
    <t>1.Zlatoust beat Omsk in the West Siberia unifications, which block WRRF from declaring war to annex West Siberia as well as the South Urals, which blocked my own expansion west. 2. Also Project MOLNIYA stopped gaining progress for some reason, best guess being reloading a save</t>
  </si>
  <si>
    <t xml:space="preserve">I really liked the path's story and events. Mikhail was a very sympathetic character and it felt good going from a reluctant tsar to truly having faith in himself to guide Russia's future. The letters to his father were particular enlightening into his psyche and the loyalist victory at the end of the regional tree was good climax. </t>
  </si>
  <si>
    <t xml:space="preserve">I thought the Dinner Preparations was an interesting way to gain influence for my faction. The typical Russian mechanics of raiding and regional development were also interesting </t>
  </si>
  <si>
    <t>The flow from early-to-mid was fairly good, although I was roadblocked slightly by having to wait for the Father and his tree to catch up. The mid-to-late transition was a bit worse, with the super regional tree replacing my unfinished regional tree, which I load a previous to finish the loyalist coup unlike what happens with when regional forms and you still get time to complete subregional tree.</t>
  </si>
  <si>
    <t>Locking down the last focus of dinner preparations tree behind the entirety of the regional tree feels off because you can have all the parts complete and takeover ready to go, but have to wait two and half years to finish the rest of the focus tree. The late game also seems to have less flavor than the early game, but that might just be mine own fatigue. Also peaceful unification has not real impact on the gameplay and story other than gaining units.</t>
  </si>
  <si>
    <t>There should be some sort of material impact from how super regional formation occurs. Unification with decemberists Tomsk has no special flavor, no special focuses in superregional phase, no effect on laws, government, or integration of leader and continue as if I had conquered Central Siberia. It would interesting to have this flesh out to be a bit more dynamic</t>
  </si>
  <si>
    <t>No suggestions on writing and tone, great story for Mikhail</t>
  </si>
  <si>
    <t>Russia Superregional Stage to be a bit more dynamic with how unification occurs as stated previously</t>
  </si>
  <si>
    <t>GER</t>
  </si>
  <si>
    <t>Hitler Chooses Goering -&gt; GCW -&gt; GGR -&gt; Goering GER</t>
  </si>
  <si>
    <t xml:space="preserve">(Major Bug) War Plan A not available even with all War Plan 0 focuses completed
</t>
  </si>
  <si>
    <t>Overall, yes, but in some points it seems you have no control and the writer already pre-determined the outcome to his liking</t>
  </si>
  <si>
    <t xml:space="preserve">The diplomatic game with italy seems pre determined, reloaded saves and did it multiple times, always the same numbers. You had to pick the specific decision in order to get a good outcome. It doesn't even seem pseudo random
GUI needs to be reconsidered, seriously, that "MS Paint" style physically hurts the eyes.  </t>
  </si>
  <si>
    <t>Didn't go past War Plan 0 due to major bug</t>
  </si>
  <si>
    <t xml:space="preserve">To win GCW had to capture every tile (even empty one's) of Heydrich GER because of 0% surrender limit
Writing looks childish
useless events of capturing(or recapturing) major cities during GCW, writing copy pasted for every city. Bitter fight, many civilian died, buildings destroyed, ok ok I get it.
They appear even when my troops just captured the defenseless tile without any battle. It's just annoying and breaks immersion.
</t>
  </si>
  <si>
    <t>The focuses of food manipulation GMO, the supersoldier, the flourine water, are useless if they are already deemed to fail because the writer decided so.</t>
  </si>
  <si>
    <t>Less swearing please, makes writing look childish 
Less cheesy useless events, like the photographer that takes a photo of goering's plan to crush the students and walks away form the room on his feets even when you order to kill him</t>
  </si>
  <si>
    <t>Speer, taking all reformist ideas and getting chad scmhith on power</t>
  </si>
  <si>
    <t>The events to restore order in Moscow seemed bugged, and I couldn't take the focus to transition from the first focus tree to the second</t>
  </si>
  <si>
    <t>Of course I did. The whole Reichbanner movement, Speer showing his true colours and having a meltdown by the end trying to shoot Erhard I think?</t>
  </si>
  <si>
    <t>Absolutely astonishing, I got used to the neon UI after a in game year</t>
  </si>
  <si>
    <t>Honestly by late game it was running more or less like early game</t>
  </si>
  <si>
    <t>It took me a good while to understand the whole Reichbanner movement and all of the players involved</t>
  </si>
  <si>
    <t>The British isles, maybe Iberia and Scandinavia.</t>
  </si>
  <si>
    <t>Buryatia, Komi, and Western Russian Revolutionary Front</t>
  </si>
  <si>
    <t xml:space="preserve">In Buryatia I went the straightforward Sablin route without taking any Bukharinist options. For Komi I pushed hard for the Bukharina path and essentially actively sabotaged the komi republic to make the Soviet path happen. WRRF I went for the Zhukov route, but didn't pay enough attention to the faction fight so tukhachevsky ended up taking over. </t>
  </si>
  <si>
    <t xml:space="preserve">In my first abortive Buryatia run the Christian faction that shows up and takes things over never popped up, and so I wasn't able to do anything for awhile, and when i was convinced it was a bug I just started it over. </t>
  </si>
  <si>
    <t xml:space="preserve">Personally I'm a big fan of every path I tried out, for my part I really like the personal journey for Sablin and Bukharina specifically. Both as a Trotskyist who likes having a relatively wholesome and decent Soviet path. And just in general I like the character writing for them. </t>
  </si>
  <si>
    <t xml:space="preserve">I personally feel like every Russian path is very well done in how it communicated what your decisions and actions would mean, and were all fairly intuitive in that regard. Although the entire UI style is really not my cup of tee, and kind of makes my head hurt if I look at it for too long, so that's with a major asterisk. </t>
  </si>
  <si>
    <t>The flow depended on the run. For Buryatia it felt like the process of unifying the far east was the only thing that's properly finished and other stuff felt kind of sparse and like a placeholder. Komi plays very well and all of the progression felt very natural. Overall though the transition to conflicts between the unified Russian regions could probably use some work though.</t>
  </si>
  <si>
    <t xml:space="preserve">My biggest complaint is that Sablin had to fight the Siberian Workers Federation when they successfully revolted in order to progress, and I'm sure other edge cases like that exist for other paths. In general I feel like with warlords that share your ideology a decision mechanic thing like the Ural influence stuff might help in improving overall Russian flow. </t>
  </si>
  <si>
    <t xml:space="preserve">One big one I had was give buryatia the ability to be the agressor in the conflict with the holy Siberians. It took a very long time for them to declare war on me which meant that there was a long period of me just sitting around, and it turned the actual war into an anti climax becuase I was able to prepare to such an extent that I just crushed them with zero effort. </t>
  </si>
  <si>
    <t xml:space="preserve">Primarilly it would be to increase the variety of interactions possible between Russian warlords. I know given the number of potential states involved that will probably be difficult. But even just having the unifiers between regions having more interactions would be nice. </t>
  </si>
  <si>
    <t xml:space="preserve">West Siberia is the area id most like to see get some love, if only because it feels threadbare right now. </t>
  </si>
  <si>
    <t xml:space="preserve">Some events missing loc, mainly to do with the investigation in the early game, but otherwise pretty bug free. </t>
  </si>
  <si>
    <t xml:space="preserve">Great narrative! Opening with a "near-miss" conflict with the US is a cool way to introduce the story and let the player know what is at stake. The election craziness was also really well done. I would have liked Army-Navy relations to play a bit of a bigger influence, but the chaos of the Japanese political system was well-captured in the story.  </t>
  </si>
  <si>
    <t xml:space="preserve">The Diet mechanic took a bit getting used to. It would have been nice to have started with a meta-event of some sort going into more detail how the system works. The visual elements were clear, and a huge step up from the stuff seen in the demoes. </t>
  </si>
  <si>
    <t xml:space="preserve">Natural. There wasnt any jarring cut in tempo, but that might just have been because of the Ikeda path. The missing loc was sometimes immersive-breaking, but understandable. </t>
  </si>
  <si>
    <t xml:space="preserve">Like mentioned above, i feel like the Army and Navy should have a bigger influence on the mechanics. I never really quite understood what the "paranoia" actually entailed, it would have been nice to be "impacted" by a paranoia event early in the game (maybe having it be forced?) so the player can understand that the Japanese military is split, and able to act independently in politics. </t>
  </si>
  <si>
    <t xml:space="preserve">For purely immersion reasons, i disliked all the Japanese divisions being named manually instead of having them named from the unit list. I eventually ended up manually deleting all the custom names to get them integrated into the unit list, and thereby avoid duplicate divisions. 
Personally, i also preferred the divisions being numbered, rather than spelled. Meaning i liked the unit list version name of "7 'Komo' Shidan" to the custom name of "Dai-nana Shidan ''Komo'". Just because i for immersion's sake like to know what division i am using, and my lack of japanese makes them harder to distinguish if i cant recognize numbers. 
Also, there seemed to be way too many fleets, compared to available admirals at the game start. It would be nice to either have the fleets grouped up more together at the start of the game, so the number of admirals fit. Or just increase the number of admirals. </t>
  </si>
  <si>
    <t xml:space="preserve">More Army-Navy interference, especially in early game, so the player understands what they might run into if the "paranoia" runs too high. </t>
  </si>
  <si>
    <t>Equipment names for Iberia please! My immersion-addicted body cannot handle the "Infantry Weapon 3" production lines...</t>
  </si>
  <si>
    <t>Modernists</t>
  </si>
  <si>
    <t>Under the focus "The Future Secure" it says it will replace my eduacation laws with publicly funded higher education, but instead it did not and is still subsidised higher education</t>
  </si>
  <si>
    <t>The GUI is not easy to hover over. For example Tomsk District 4 takes up most of the other districts, and district 2 of tomsk is absolutely tiny in comparison. Should fit the shape, not be a guessing game</t>
  </si>
  <si>
    <t xml:space="preserve">HMMR England route, picking the socialist options in all focuses where that was an option. </t>
  </si>
  <si>
    <t xml:space="preserve">Yes, after winning the civil war, the progression of events kind of broke. It still thought I should be making the decisions for gaining influence against the collaborators and the collaborators kept making their propaganda tours. None of the post civil war mechanics ended up triggering. </t>
  </si>
  <si>
    <t xml:space="preserve">I liked what I got to play of it. </t>
  </si>
  <si>
    <t xml:space="preserve">The mechanics for playing through the civil war were good, but I can't speak on the other ones because I never actually got to interact with anything post civil war. </t>
  </si>
  <si>
    <t xml:space="preserve">It flowed well until it broek. </t>
  </si>
  <si>
    <t xml:space="preserve">I felt like it was a bit unintuitive what the impact of the various options for contesting the English regions would actually do, and it took me awhile to figure out what would actually impact the loyalty of regions in a meaningful way. It also didn't seem like it coincided well with how the actual division of territories in the civil war actually worked out. 
Also the tooltip seems innacurate since it implies you can act in more than one region a month, but it seems like as it works right now you can only take one action a month in that decision. </t>
  </si>
  <si>
    <t xml:space="preserve">One big and immediate thing is that the actual conditions that can allow operations to succeed should be listed in the tooltip. </t>
  </si>
  <si>
    <t xml:space="preserve">Not really. Seems overall fine. </t>
  </si>
  <si>
    <t>the Empire of Japan</t>
  </si>
  <si>
    <t>Takagi, I have tested different alternatives for his path, too.</t>
  </si>
  <si>
    <t>I haven't, the Oil Crisis Content was evidently not completed, though, so I couldn't get rid of the debuff.</t>
  </si>
  <si>
    <t>I have. It was masterfully written. I have felt through the text the weight of the choices that I could take, plus the investigation event chain was truly a magnificent insight of the corruption of the different government apparatuses.</t>
  </si>
  <si>
    <t>the mechanics were great, but I shall in the questions below what I believe could be improved</t>
  </si>
  <si>
    <t>the transition from early to mid game was masterfully written and compelling, while the mid to late game kind of suffered of a lack of events compared to the first transition especially when tackling the different branches to deal with corruption as Takagi.</t>
  </si>
  <si>
    <t>It felt weird tackling the colonial issues so late in the game. Also, I didn't get any event to interact with Vietnam - I just got the news event and that's it - or with Indonesia post their civil war. It was very weird to get the Nagasaki Accord world event as Japan but not having had a say or an interaction with Vietnam at all.
Also, I know that Italy gets events at the very beginning to trade with Japan, but I didn't get anything of them. It would be cool to have events for Japan too on the subject. the battle for Italy against the US seemed very incomplete given that some decisions mentioned Ciano as "Il Duce" when democracy was already restablished.</t>
  </si>
  <si>
    <t>An "All is Well" check like there is in China would be much appreciated to guide the AI and force the player to go through crisis trees before resuming the main tree.
It was extremely easy to gain majority within the Diet, like really really easy as a faction constantly presented as not having the numers like the Liberals. I felt a huge disconnection between what I could achieve through the mechanic and what the events said. I would suggest to either increase the cost of taking such actions/increase the cool down/reduce the reward of taking such actions. I also suggest to tie the system more with the progression of the focus tree, like adding a influence requirement to take some focuses, or to enable some options in events, or to increase/reduce influence within the Diet when taking certain focuses. Same with the IJA and the IJN really. It was easy to max their support and reduce paranoia. Events, focuses, decisions should constantly alter it. Also, I believe that public support, influence, IJA/IJN support, paranoia and Diet approval should all give gradual debuffs/buffs that change when their values change to force the player to make choices instead of going for "the higher the better" for all values. I also believe that going "Your Own Way" without a coalition with other factions in the Yokusankai should be harder, but strengthen the reforms you can push through. Maybe make it so that the cost of taking the actions in the Diet mechanics rewards less or is higher? Vice versa for going for the coalition, less cost, higher reward but less "radical reforms" later on. Even the different corruption branches didn't feel that diverse between each other, they lacked the compelling narrative of the first investigation chain, and didn't seem to give you any kind of serious debuff. The army ones barely altered army support and the lack of a debuff since the start of the game made me feel that the corruption of the army wasn't a problem. Maybe add national spirits that give you negative modifiers for corruption in the army/navy/government whatever that are lessened when you go down the tree? the sweeping corruption investigation vs the targeted approach also didn't feel that much different apart from the time of negative modifiers that weren't that much impactful anyway. Mentioning again the idea for a national spirit that debuffs you because of corruption, maybe the two different parts could improve different aspects leaving you at the end with some buffs and some debuffs left?
I believe also that foci/decisions should interact more with policies, development and economy, more focuses/decisions/events should make development in certain field increase or decrease, alter the economy values and affect growth/interest rates/misc costs etc.., or change policies. The systems feel otherwise very detached from the core of the game.</t>
  </si>
  <si>
    <t>more events that detail the changes that happen with Takagi's policies, more info on corruption on the corruption tree of Takagi, some more insight over colonial policy</t>
  </si>
  <si>
    <t xml:space="preserve">the puppets of the major nations, you can feel the lack of interaction with them </t>
  </si>
  <si>
    <t>Nixon&gt;Kennedy&gt;LBJ</t>
  </si>
  <si>
    <t>Hitler never really died despite an event saying so</t>
  </si>
  <si>
    <t>Yes, it adds a lot of personality to each nation</t>
  </si>
  <si>
    <t>Im not a fan of the UI color. Its quite bright and hard to read at times</t>
  </si>
  <si>
    <t>Domestic support for foreign wars would be useful to know. Playing as the US, I never know how the parties and the public felt about the war for me to deal with</t>
  </si>
  <si>
    <t>USA, would like an alternative where Kennedy survives</t>
  </si>
  <si>
    <t>united partisan organization</t>
  </si>
  <si>
    <t>germans to dead germans, dybukkim avenged</t>
  </si>
  <si>
    <t>yeah there's this pretty major bug where there's no content after i win the ostland civil war</t>
  </si>
  <si>
    <t>as a jew i think i almost cried a bit, good shit</t>
  </si>
  <si>
    <t>i mean i guss</t>
  </si>
  <si>
    <t>it was perfectly hard wouldn't have really changed it</t>
  </si>
  <si>
    <t>not enough flavor text for me</t>
  </si>
  <si>
    <t>a part of me wants the upo to be able to go left of center and join comecon and socintern but i get that something like that would defeat the depression and cynicism inherent to the upo so nevermind.</t>
  </si>
  <si>
    <t>more depraved shit and nice jewish themes</t>
  </si>
  <si>
    <t>as much as i love the upo it is by far LIBSOC namibia, tanganyka, and guinea-bissau! i would love to see them have more content in how the can interact with other members of socintern and comecon... maybe some national spirits with lore!</t>
  </si>
  <si>
    <t>Ciano liberalizes to Christian Democrats under Moro followed by Fanfani</t>
  </si>
  <si>
    <t>No crashes but many localization issues. Only serious bug was the event to meet the Saudi king would not go away no matter which option I picked, and zombie Salazar, but that's been fixed I hear.</t>
  </si>
  <si>
    <t>Absolutely loved it, especially the tension of trying to hold together a sane coalition as the democracy became more free and chaotic. If I had any notes, it would be that outside of the event where he selects Malta for the conference, I did not get a lot of insight into Ciano's character or motivations. I think a few more events/rewrites to give more detail on him could be compelling, as he is in a difficult position and is making very interesting decisions.</t>
  </si>
  <si>
    <t xml:space="preserve">Yes, I really dig the coldwar aesthetic you guys went with. </t>
  </si>
  <si>
    <t>Great flow! I was initially tense as I tried to develop democracy in Italy, then it was all going so great and optimistic, which made it all the better as the chaotic nature of the new democracy began to strain the system.</t>
  </si>
  <si>
    <t xml:space="preserve">As I said earlier, more insight into Ciano's thinking/character would have been welcome. As for mechanics It took me a while to understand the great game mechanics, maybe give the directions another pass (or I'm just dumb, also possible). I also didn't really understand how the election system worked, which surprised me when Fanfani won, because I didn't really know who was running or what the stakes were. </t>
  </si>
  <si>
    <t>Having played Italy, USA, and Omsk, I'd be happy with more content for any of them (and probably any other country too, though I can only speak to the ones I've played). Basically, great work guys, more of this for anyone would be rad.</t>
  </si>
  <si>
    <t>I absolutely love this mod, but it actually hurts to play because of the gui/artstyle, if possible, could the bright blue colors be turned down, or maybe an alternate more vanilla style gui become available.</t>
  </si>
  <si>
    <t>Yeap</t>
  </si>
  <si>
    <t>Pretty normal better then vanilla</t>
  </si>
  <si>
    <t>Russophobia</t>
  </si>
  <si>
    <t>Eastern europe</t>
  </si>
  <si>
    <t>Russian Empire</t>
  </si>
  <si>
    <t>Vladmir 3 through to Russian Empire</t>
  </si>
  <si>
    <t xml:space="preserve">I have reached the "Atomic Age" focus, and in the GUI is says about gaining monthly progress. Not only doesn't it state what I am progressing, but after completing all focuses it is not progressing monthly like stated. So I don't believe the russian empire can reach nukes as it is bugged </t>
  </si>
  <si>
    <t>Quite a few! I wanted to experience several countries before contributing. Buryatia, Japan, Italy, England...</t>
  </si>
  <si>
    <t>I played Buryatia first, Libertarian Socialism. Did very little to deviate, was a lovely playthrough. Japan, I ended when the investigation ended in a sea of unfinished localisation; I was attempting to get Takagi into power, but I do hear that he has similar problems. (I was also curious that you managed to include Kishi; really, nightmarishly awful.)
England, I got into the OFN and took a break; my playthrough will resume later. I experienced a bit of 'paralysis of choice,' but by no means is that a bad thing. Italy, unfortunately, was a bit of a missed chance, see the latter sections for bugs and writing thoughts. For Italy, I went reform-&gt;FD/CD, with the intent to build popular support and move left, as this is more realistic. However...</t>
  </si>
  <si>
    <t>Oh yes; all paths had missing localisations, but this is naturally acceptable in a mod as vast and with such a large team. Some stung more then others, but I accepted them from the beginning. The one that stung most was the unfinished conclusion of the investigation for Japan.
Italy was an absolute Cadorna's weight in bugs, unfortunately. The diplomacy UI does not seem to do anything; political power expenditure neither subtracts political power, or reliably adds/removes a dot. At some point it simply draws to a halt; lovely graphics, though. 
The country's Levantine holdings became authoritarian socialist early on, and though I'd quite accept that the government would be unable/unwilling to mount a defence, or even a diplomatic objection, stuck as it is in a political tug-of-war... There wasn't even a notification, and the 'expenditure' segment of the empire continued to list the Levant as under my thumb. I suppose behind closed doors, we were all rather chummy!
Many focuses did not give good mechanical weight to their actions/inactions, and while this was /often/ a key part of the experience, there were just as many areas where a general informer ("This action will weaken your partners in the CD; this action will weaken the BN") would have been appreciated.
Further, events and focuses seemed to often have the opposite of stated effects; I remember one speech that was supposed to give an 'innumerable rise in party unity' that... Did nothing, positive or negative.
Also, I believe the FN's tree on their own power was confused for one of the CN trees. That shall be discussed more in the writing sections.</t>
  </si>
  <si>
    <t>I have enjoyed 99% of the writing in the game. I actually do not particularly care for these games; I'm not the target audience of these sorts of things. I'm old, I got out of the wargaming scene in - uh, several decades ago, and am absolutely exhausted by the 'wacky' 'memes' that comprise the bulk of content I see. I was very hesitant to try this mod, as I was certain it would be full of the sort of garbage-bin nazi apologia that plagues the bulk of such things.
Quite the contrary, I felt that most of the writing was even-handed and thoughtful. The game is terribly 'easy' (not sure if this is the right word; it can be stressful, but only due to micromanaging. I've never felt HoI really posed a challenge since I broke in with the first game), yet the writing and where it went kept my attention enough for me to keep playing; my only regret is that, honestly...
I'd much rather read a book, VN, or AAR of the sort of fiction you've captured here. The inability to read all the different paths at once without 'peeking' at events is a bit of a bummer, as the time requirement to slog through the game is prohibitive. 
That should be taken as a high compliment, though. I could praise quite a lot, but I felt that the strengths of the writing are the 'narrative' events, whether focused around a small cadre such as Sablin and company, random individuals like the workers involved in the Italy democratising path, or the detectives, anything that felt as if it could occur in an interesting alternative history anthology.
And I truly appreciated that it was possible, in most nations, to achieve some small semblance of good (though what that 'good' entailed might be well shaped by ideology or personal goals) or 'success', and how sometimes even just making it through the day felt like a victory. I'd love to see such touches done with Free France or any of the post-colonial bonanza.
Oh, and one more thing. The writing for Pu-Yi is quite good. I should say it works well.</t>
  </si>
  <si>
    <t>I very much like the UI, but I will have to agree that it's headache-inducing after a half-hour or so. It's a pity, because it's very immersive. I'd recommend slightly muting the colours, though lowering the brightness didn't help too much due to the game being so dark. A puzzle, that, and I'll wish you good luck on improving it.
Mechanically, I cannot say I liked most of the 'bonus' mechanics, unfortunately. They were needless tedium to 'earn' more writing, and were disconnected from the 'main' game enough that they didn't impact it drastically. Hmn, flipping that, though...
I might get crucified if I were to say it to fans, but I'm glad conventional war is so rare. I think since HoI3, wargaming in the series has gotten worse. I realise that's a bit of an unconventional opinion, but just because I /can/ micromanage with the best of them doesn't mean I find it fun without the company of IRL friends, good food, and not taking it all too seriously.
Path mechanics I thought were most interesting were the Great Game mechanics (though, again, it became tedium past the first 'hand', and I rather wished there were a chance for it to go 'hot' or start a border conflict, or chain of events) and the Japanese army/navy primacy mechanic... Though, well, see above.</t>
  </si>
  <si>
    <t>The early game was unquestionably stronger; events tend to get more clipped, terse, and hastily written as the years drag on. This is NOT a criticism, however, as I hope you will continue to develop the mod at a gradual, sane pace. I feel that with polishing, the later years will shine just as brightly.
As a narrative whole, the atmosphere transitioned seamlessly from the gloom of the early game, various economic reprieves and spots of hope, to the looming spectre of the seventies and all the dreams and nightmares it might offer the timeline. Actually, I'd consider the 'general atmosphere,' not sure if there's a better word for it, another incredibly strong point.
I feel as if each mechanic, even though I didn't particularly care for them, were designed well and integrated better. I am an outlier, and once more, I feel that with a bit of polish and testing, you'll have something that appeals to people who care about the 'wargaming' aspect and it's complexities, too.</t>
  </si>
  <si>
    <t>Naturally, there were almost certainly several writers for each nation, and all staff were under a great deal of stress. So I would like to stress (apologies for the pun) that this is not a peculiar criticism or dislike but, rather, something I would change. Take it with a grain of salt.
Italy's writing fell off a cliff in the later democratisation path. One of the things that stood out to me was the complexity and shades of grey that managed to make the writing stand out, even when it was unequivocally saying - these people are monsters.
However - and this might be due to a bug, or several Cadorna's worth of bugs - after taking Sagarat-Moro (and getting Nenni?) and doing only the left-leaning focuses to build leftist support and weaken the CD, hoovering up left-CD votes, I figured I'd either see the country go right/centre or go Nenni, but... Got Sagarat (fine) and it was as if the previous tree didn't happen at all.
Not only that, the writing was - incredibly juvenile and American. Numerous focuses made mention of 'we're not like the other parties, we're not hypocrites' while displaying the (alleged) hypocrisy of the FD under Sagarat, all of which was represented in a student's understanding of American liberalism.
I found myself wondering why the FD, having secured an outright victory and the majority of the seats, is cutting taxes; why there were no options to interact with the workers/strikers/terror plaguing Italy (especially after being told I had unlocked 'anti-terror' decisions), but most of all, felt that - if there had been the narrative of before, showing Sagarat as a grandstander and hypocrite to explain what I was reading, I wouldn't have minded in the slightest.
Unfortunately, it felt very rushed and amateurish, especially when compared to the earlier writing. The way numerous actions taken had been ignored is fine and acceptable; writing, coding, and planning are difficult, after all.
But it did feel weird that no mention was made of the integrated army, nor attempts to build off of it. How, after winning (shockingly!) outright, the impetus wasn't immediately to choose between a left/centre choice to decide later focuses and effects. How it seemed like much of the protest came from the left, rather then a reaction from the right, or perhaps disenfranchised citizens of the 'Imperial Commonwealth.'
Cleaning this up would require time, and time was a luxury. Perhaps you're all rather proud of it, too, and if so, I'd say let that pride guide you; completing such a thing is no small feat, after all.
But, if you do take some advice from this, I feel revisiting the writing and pathing might make the overall story stronger.</t>
  </si>
  <si>
    <t>Hmn... I'm not really interested in America or Germany or Burgundy, which is a shame as I'm sure they have interesting mechanics. I also am not one for the mechanics in general, apologies.
I would say, for the playerbase you're aiming for, you're on the best possible path.
Take it easy, remember to stay hydrated and rest eight hours a day, if possible. Take breaks, don't treat the damn thing like a job. Read. Take a step back to admire your work, flaws and all.</t>
  </si>
  <si>
    <t>I covered this earlier, so I'll keep it short and sweet. I think the biggest strength is the unified writing style, a bit grim but not without hope and insight. Keep things focused on the narrative, as it's far more interesting - to me - then the actual gameplay. The only way you could appease people who are only interested in the wargaming aspect of this mod would be to gut it utterly, which - would be a bit of a questionable idea.
Keep an eye out for tense switches ("The winter seemed to be a dark and unquiet one, he seems to think to himself."); as an EASL speaker, myself, I recognise those when I see them. It can be easy to forget, but cleaning them up will make the writing much tighter!
Small flavour events, good and bad, in response to decisions, were always appreciated. Not every event needs to be a centrepiece, but more of these can bring out and shine a light on the narratives you've all put so much effort into.</t>
  </si>
  <si>
    <t>Well, to be honest, I'm probably done with the mod; please do not take my thoughts here as some great advice. I'm truly not the audience you're reaching for, the fact I was so impressed in SPITE of my inclinations is a sign of how well you've done. But if I had to make some suggestions...
* Free France/Any of the post-de-colonisation countries. Western Africa feels like it could be an absolutely amazing centre of both gameplay and narrative, having all the potential of Russia's warring statelets, all sorts of countries doing espionage and fighting for influence, independence struggles and disaffected mercenaries...
* The Japanese statelets. I only dipped my feet into China, but... What an experience it was. Quite effective. And naturally, hum, I have some affection for 'Manchukuo,' so I did also glance there.
* Polonia-in-Exile, actually, Central Asia in general. I feel like this area is never touched on, and it's a bit of a shame. I'd love to see a 'mini-great-game' mechanic, where, instead of outright war or the sphere of great powers, countries are constantly border-skirmishing (through events, perhaps, rather then the clumsy border war mechanic) and attempting to jockey influence.
* Britanny, as it seems a rather fascinating country on it's own rights.
Any other closing thoughts, hum...
You've done quite well. Thank you all for your hard work.
Take care, take pride in all of you've done, and I hope this finds you well.</t>
  </si>
  <si>
    <t>Trying for diplomatic union, but the neighbors keep attacking</t>
  </si>
  <si>
    <t>nothing other than haveing to skip many of the war/uinion focus as the countries in question where either dead or had attacked me allready.</t>
  </si>
  <si>
    <t>Very nice</t>
  </si>
  <si>
    <t>Super slick and a doomy glow, gave me a feeling of pullning a nation out from the dirt of noting.</t>
  </si>
  <si>
    <t>the neighbors where a bit to agressive. i could never get to integrate the st. george or the guys next to me before th aryan ate them</t>
  </si>
  <si>
    <t xml:space="preserve">it is odd that you can do only one raid </t>
  </si>
  <si>
    <t>slow down the neighbors a bit just by 10 days or something so that if you beline for the peace option they dont finish war 6 hours before your diplomats show up.</t>
  </si>
  <si>
    <t>Reform into christian democracy</t>
  </si>
  <si>
    <t>none, but where many events where empty.
the levant colony also first had a communist revolution and then 10 days later a nationalist one.</t>
  </si>
  <si>
    <t>Yes, but around the 1966 the event where empty</t>
  </si>
  <si>
    <t>the great game with german was cool and the influence sphere is also cool</t>
  </si>
  <si>
    <t>italy is stuck in first stage of recovery for the entire game leaving you a around -500 pp before 1968 where i was first able to get a positive income, this meant that the entire ENI mechanic was locked to me and the sphere game was severly hampered.</t>
  </si>
  <si>
    <t>the numbers dont add up</t>
  </si>
  <si>
    <t>Give some heads up on turkish or marroko agression, i failed to be the one to do war in algiers because i missed the event by 2 days, so some leway would be nice.</t>
  </si>
  <si>
    <t>Italy needs to be marked as unfinished due to the placeholders.</t>
  </si>
  <si>
    <t xml:space="preserve">Albert Speer, reformist at first, got the Königsberger Abkommen, and resolved the slave revolt peacefully </t>
  </si>
  <si>
    <t>The proxy war in Iraq never ended despite the Baathists occupying all of Iraq, same with Iran. The RND operation in New York ended but no pop up there to inform me if it worked or failed.</t>
  </si>
  <si>
    <t>The Story is gr8 m8 8/8 would stomp Schörner again, Führer Speer is bad ass without the gang</t>
  </si>
  <si>
    <t xml:space="preserve">No complaints </t>
  </si>
  <si>
    <t xml:space="preserve">It flowed really well, kept the periods in between major events interesting </t>
  </si>
  <si>
    <t>The fact you can't finish a focus tree before it switches to another is kind of infuriating.</t>
  </si>
  <si>
    <t>Maybe to remove the Wehrmachts division limit during Fall Otto or the slave revolt.</t>
  </si>
  <si>
    <t>It's a solid story, wouldn't change anything about it.</t>
  </si>
  <si>
    <t>The Balkans and Iberia</t>
  </si>
  <si>
    <t>I played Ultravisionary Komi</t>
  </si>
  <si>
    <t>There was some missing loc (I already reported them last week) but they were not harmful. Only the missing loc in the Superculture Events was a bummer.... But maybe it is a reason to play it again.</t>
  </si>
  <si>
    <t>I really liked their optimistic outlook on the future of humankind while also showing some of the bad stuff that happens in the path of Zhdanov like the experiments with the children. And the starting events for all the Komi leaders were great. You could get a glimpse in their potential paths and get an understanding about who everybody is. (This applies to the USA too, where you get events about Glenn for example)</t>
  </si>
  <si>
    <t>I really liked how every leader name got the colour of his/her ideology. The coup mechanic was fun (and its fun to watch AI Komi got seven coups from the left, center and right in my game as the WRRF).
It would be great if the experiments tabs of Zhdanov would all get a different picture. (Like in the teaser for the mental experiments) but maybe something was bugged on my end.
The Superculture foci icons were great!</t>
  </si>
  <si>
    <t xml:space="preserve">It flow well. I couldn't get to the late game. I ended the game after uniting west russia and prepared to fight the SBA who united Central Siberia. Then a new patch got released and I abandoned the save game. </t>
  </si>
  <si>
    <t xml:space="preserve">I would be kinda nice if you could improve your success rates for the experiments. </t>
  </si>
  <si>
    <t>Maybe more in general. But if you could support a Ural Nation of your choice after you united West/East Russia it would be nice.</t>
  </si>
  <si>
    <t xml:space="preserve">It would be nice if there were more flavour events about the everyday life of the people in Ultravisionary Komi beside the events you get when you complete foci. Something like the minor sport events for the USA would suffice. Besides some foci events the nation didn't feel radical different. </t>
  </si>
  <si>
    <t>Personally I would like to play in Central Asia or Central/East Europe. Maybe because this regions would interact with Germany/the Russian warlords or Italy. 
Beside the feedback I would like to thank all of you for your great work. I really enjoyed my few games and I really look forward to the updates in the future. The long waiting time was worth (i joined im may 2018) and it was and is always a pleasure to see interactive of you all with the community.</t>
  </si>
  <si>
    <t>The United States of America</t>
  </si>
  <si>
    <t>RFK path</t>
  </si>
  <si>
    <t>Very interesting I like the story</t>
  </si>
  <si>
    <t>It really needs some work I'll explain in the thing about The stuff I didn't like</t>
  </si>
  <si>
    <t xml:space="preserve">I usually makes me quit because I thought I was doing good but then I'm assassinated Which kind of just ruins it </t>
  </si>
  <si>
    <t>The liberal/conservative system was probably my only complaint  Which will be explained down here</t>
  </si>
  <si>
    <t>It was very infuriating though, there's no indication to When I could be assassinated, I want to do some of the really cool stuff But it always makes it frustrating when I'm assassinated and I don't know that I'm going to be assassinated cuz I think I'm doing all well, I kind of wish there was an indicator that goes up and down depending on your choices, Like if I'm being liberal it goes up or if I do something non-liberal  the meter decreases, And if I go past a certain mark then he's assassinated,  cuz I really want to go extremely progressive and use decisions to decrease the meter to prevent me from being assassinated.</t>
  </si>
  <si>
    <t xml:space="preserve">More United States stuff 1972 trees </t>
  </si>
  <si>
    <t>I took operation kondor first.</t>
  </si>
  <si>
    <t>Mostly just missing localization. Decisions regarding operation kondor could be taken unlimited times but don't seem to do anything after the first, don't know if that's intended or if there was effects im not seeing. Moving skilled workers became broken in a few states I took after the invasion of France, allowing me to move unlimited workers there while not increasing the number. Helpful for managing the midgame glut before I started the industry path though. Decisions regarding using skilled workers to boost economy disappeared. The time gap between starting a move in the degrelle investigation and the actual event popping up allowed me to do multiple moves at the same time. Heydrich losing the civil war switched my focus tree twice, once by event and then again with no event or warning.</t>
  </si>
  <si>
    <t>Very fun being the secret power behind so many events. The atmosphere for Burgundy is very well done.</t>
  </si>
  <si>
    <t>The GUI is well done, I don't understand people's complaints. It really gives off a DEFCON cold war feel. It takes a little getting used to though. Some of the info icons for decisions were misplaced.</t>
  </si>
  <si>
    <t>It felt fine, minimal slowdown on my end.</t>
  </si>
  <si>
    <t>Supporting Heydrich is a waste of resources, seems like a trap more than anything. Between the anti-Heydrich pact, his split territory, and his lack of divisions it seems impossible for him to win unless you rush his focus tree or spend all your attention microing volunteers. However, both of these are impractical when you have so much to manage as Burgundy. Managing officers and workers gets a little tedious, especially after you get the new regions with the invasion of france. The supply consumption for operations is a little much and I think some of the information on how to figure out how many are used is missing or cut off. A counter would be useful if possible. I had to restart because I started operation kondor too early, leading to me sitting around using supplies at an increasing rate. By the time the focuses became available I was using 13 supplies a month in maintenance alone. Additionally, the decisions to gain supplies would not come back or would take varying times to come back, leading to me waiting 2-3 months after taking a decision to get it back. Not sure if intended. Finally, focuses getting reset everytime the tree switched was annoying, especially because I could not bank pp to jump ahead in the focus. During the german civil war, I had to take a single operation kondor focus 4 times due to tree switches because heydrich lost (switched the tree twice for some reason), the industrial paths opened up, and the degrelle investigation became available.</t>
  </si>
  <si>
    <t>Speed up intel gathering rate or increase pp gain rate for Burgundy. It seems like the degrelle investigation is something that should take longer term, but he disappeared as soon as the invasion of france began and, I might be wrong on this, the rest of the tree is locked behind the invasion. Between operations and using workers on industry, I didn't have enough pp to do everything and because of this, the decisions regarding smuggling through brittany were completely ignored as I needed all the pp for other things.</t>
  </si>
  <si>
    <t>fine with me</t>
  </si>
  <si>
    <t>Iran</t>
  </si>
  <si>
    <t xml:space="preserve">German Reich </t>
  </si>
  <si>
    <t>Speer-Full Reform</t>
  </si>
  <si>
    <t xml:space="preserve">Once I was unable to retake Moscowien, after Completing the focus tree to do so, I was only able to take the Volga area, the rest stayed independent, and because of this I couldn’t Restore hegemony over Europe and keep going as Speer, had to restart, the second play though was flawless  </t>
  </si>
  <si>
    <t xml:space="preserve">Speers meltdowns were well written, many events like the slave revolt were unexpected and interesting. The spy network was also pretty rad, slowly learning about himmlers shananagans was interesting </t>
  </si>
  <si>
    <t xml:space="preserve">I thought the covert operations could have been clearer, and the inventions that they make could have more of a function </t>
  </si>
  <si>
    <t xml:space="preserve">The transition was flawless </t>
  </si>
  <si>
    <t xml:space="preserve">My only issue is that they want to make peace with the USA, and Japan, while some would be ok with this it could ruin the cold was aspect of the game, there should still be conflicts between the superpowers, like proxy wars for recourses, also many German children would have been indoctrinated into nazi l ideology, there was little pushback to me giving minority’s rights, and repealing the Nuremberg laws. </t>
  </si>
  <si>
    <t xml:space="preserve">More proxy wars, some ways of influencing nations to ally with you or to not ally with USA or japan. </t>
  </si>
  <si>
    <t>There should be some pushback from some nazi indoctrinated youths who don’t like the repealing of race laws, and also more interactions with the USA and Japan</t>
  </si>
  <si>
    <t xml:space="preserve">The balkans </t>
  </si>
  <si>
    <t>Speer, Full reformist, Gang of four coup, AuthDem</t>
  </si>
  <si>
    <t>The events were super detailed, especially the smaller internal slave revolts and then the Fries Europa revolt and the diplomacy that takes place</t>
  </si>
  <si>
    <t>Cartel GUI was excellent but I thought that the minimum stability function was too easy to beat, ended up not caring about stability at all after the first few months. The South African War decisions tab also didn't disappear after I had done the Afrika leaning ceasefire</t>
  </si>
  <si>
    <t>The game ran surprisingly fast by the end, which was surprising. I liked that the reformist path limited divisions, but I could easily get over 600 factories by 1970 as Germany</t>
  </si>
  <si>
    <t>I would suggest more internal slave revolts, like the small one you get in the mid 60s.</t>
  </si>
  <si>
    <t>Meyer landrut</t>
  </si>
  <si>
    <t xml:space="preserve">The events are Pretty good, allthough not having post war content hurts the story a lot </t>
  </si>
  <si>
    <t>There aren't many mechanics for ostland</t>
  </si>
  <si>
    <t>The transition to the civil war was messy, and i had to tag switch to the faction i wanted to play</t>
  </si>
  <si>
    <t>The writting for ostland isn't the Same quality as the rest of the mod, but it's still good</t>
  </si>
  <si>
    <t xml:space="preserve">The war itself was really fun and tense </t>
  </si>
  <si>
    <t>Adding post war content would make the nation a lot more fun, but for the faction to survive speer needs to win, and i see why there would be no content after the civil war.</t>
  </si>
  <si>
    <t>Brazil, but i understand that there are more important countries to work on, and not everyone cares about south america</t>
  </si>
  <si>
    <t>Nixon to RFK, stopped a while after failing social reform bill</t>
  </si>
  <si>
    <t xml:space="preserve">It was very good, I liked the angry Kennedy switch to NPP </t>
  </si>
  <si>
    <t>I disliked the fact that I could not continue in any way down a lot of the US' focus tree after I failed the bill. I stopped because of that</t>
  </si>
  <si>
    <t>I think it would be more fun if Kennedy just got angrier after his bill failed and chooses to do something else. Anything really, just another option if you fuck it up</t>
  </si>
  <si>
    <t>No very well done</t>
  </si>
  <si>
    <t>Anything if it will be as great as what has been done</t>
  </si>
  <si>
    <t>Zhukov -&gt; Ryhzkov</t>
  </si>
  <si>
    <t>Race for the Urals and peaceful integration with West Siberian Republic don't work. Ural influence never increases even with max investment in both factions, and actions that are supposed to increase your diplomatic weight don't work, meaning you must go to war with the West Siberian Republic or lose the game.</t>
  </si>
  <si>
    <t>Loved them.</t>
  </si>
  <si>
    <t>So far, it's fine.</t>
  </si>
  <si>
    <t>No problems so far.</t>
  </si>
  <si>
    <t>None at this time</t>
  </si>
  <si>
    <t>Several</t>
  </si>
  <si>
    <t>The big problem I've been encountering in all my campaigns is that AI Germany just doesnt do anything, I haven't seen an AI Speer Germany so I cant speak to that.
But Bormann Germany just sits there, maybe reasserts authority over Poland but ive never seen him take back Ukraine, Caucasia or Moscow.
Göring and Schörner after him are just as bad, or worse since they're supposed to be the millitarists, I've had 2 games where Göring won and he will annex Poland, the Netherlands and Denmark but he doesnt do anything beyond that, then Schörner comes and still doesnt do anything.</t>
  </si>
  <si>
    <t>The event with the Subjugation of the Finns, had there Effects switched from the Approaches ex. Subjugation meant War, and vise versa</t>
  </si>
  <si>
    <t>They are great! The best part is , that Göring was very incompetent and wasteful it suits him well that he has an unstable Economy and even with stimulation through war it would collapse on the long term. It was a very nice flavour</t>
  </si>
  <si>
    <t>While the beginning, with the GCW was a bit slow, Görings pacing is perfectly suited with his style of government once the warmachine started you have to keep going or the machine will break apart.</t>
  </si>
  <si>
    <t xml:space="preserve">the inability to make Görings Germany work (or add a Schörner Coup path on the long run to fine tune Görings Militaristic Germany). I know this mod is more a Story experience but it feels like to a certain point it is hardly the players fault to fail. </t>
  </si>
  <si>
    <t>Bormann is a bit of a slog to play and the Kartenhaus wasn't very good explained and i realized too late how this all works and what the goal is.</t>
  </si>
  <si>
    <t xml:space="preserve">More Opportunities to make Germany work except a Speer or the Bormann path. </t>
  </si>
  <si>
    <t>Burgsys States need more than just being "the crazy zealots who want to nuke the world" Heydrich would have less till no need to Nuke the World since he is the Führer and would never bow down to Himmler in that position. Also a Rework of the Russian Re-Unification process and more abilities to communicate with Germany since sometimes it is a bit odd that Germany would ignore a new unified Russia or friendly Regimes like the Aryan Brotherhood or Amur</t>
  </si>
  <si>
    <t xml:space="preserve">UKGS (Pavel Batov) </t>
  </si>
  <si>
    <t>I liked the events. It really helped to paint a picture of the story and the setting, 10/10. The path's story I took was interesting.</t>
  </si>
  <si>
    <t>The UI design was fine, but the colours were quickly very tiring to look at. The new air UI was not that good, I miss the vanilla one.</t>
  </si>
  <si>
    <t>The game flow felt decent enough. I did not pay much attention to the greater powers as I was busy focusing on the Urals, but in the Urals it was great.</t>
  </si>
  <si>
    <t>Can't say much here, I would need to play again.</t>
  </si>
  <si>
    <t>Scandinavia. I felt that region was a little lacking. It was cool to see Norway break free eventually, but I'd like to see more from the other Nordic Countries. Also Iceland. I had a great laugh seeing it was "US Forces Iceland"</t>
  </si>
  <si>
    <t>Stayed conservative under Ikeda.</t>
  </si>
  <si>
    <t>Outside of small things that don't really count here like missing event text quite a lot of times, the entirety of the oil crisis handling from my side did not work, and the Dai-li Conspiracy worked for a month, then went the way of the dodo, leaving the first layer of Decisions behind in the menu. China kept chugging along though, from what i can see, that worked fine.</t>
  </si>
  <si>
    <t>I liked it a lot, as with all other paths i have run for other nations, i simply want more, less empty event boxes, more story to bite into. I particularily like the grit of the setting.</t>
  </si>
  <si>
    <t>The diet is too easy to control, at no point did i consider myself to be in a dangerous situation.. this could of course be due to smart use of the mechanic, but i cannot say for sure. Some mechanics seem to be broken though, like the "conservative coalition" decisions. as the pan asian infrastructure plans and subsidizing chinese companies seems to do nothing at all.
Same with the honolulu accords.</t>
  </si>
  <si>
    <t>While my late mid game to early late game got totally stopped with furious bugs, the flow of the early to late mid game was fantastic, the fear that a new scandal could come to light or some investigation being started was a fun thing to deal with.</t>
  </si>
  <si>
    <t>Honestly? i felt bummed when there was empty boxes, i wanted more story.</t>
  </si>
  <si>
    <t>Maybe more direct involvement in the Sphere? This could of course be what events that were broken for me was for, but i feel there could be more.. something to make me consider where to spend my PP more intelligently, as it is, there is too much of it.</t>
  </si>
  <si>
    <t>Not really, i simply want MORE.</t>
  </si>
  <si>
    <t>Africa (Madagaskar was interesting) and the Co-Prosperity Sphere.</t>
  </si>
  <si>
    <t>Rurik II to Prince Yuriy</t>
  </si>
  <si>
    <t>Uncontrollable Nuclear War</t>
  </si>
  <si>
    <t>Rurik is unironically wholesome and the best option</t>
  </si>
  <si>
    <t>It was smooooth</t>
  </si>
  <si>
    <t>No major complaints</t>
  </si>
  <si>
    <t>Prince Yuriy path Rurik-Glenn! axis when</t>
  </si>
  <si>
    <t>Germany (Göring)</t>
  </si>
  <si>
    <t>Yes, Russian invasion in War Plan B is bugged, the war never ends with the Urals Warlords even if you have 100% war score, effectively making it impossible to initiate War Plan C. It is also bugged in that if you have an early war with Italy and win, it does not count as a “successful invasion of Italy” for the prerequisite to War Plan C. The war with Spain ends with full annexation as well,  ie. no puppet.</t>
  </si>
  <si>
    <t>No, it’s plagued with bugs which eventually lead to too much going on in the decisions tab specifically.</t>
  </si>
  <si>
    <t>The AI is absolutely terrible at war. You can legitimately run basic 7/2’s and 20 width tanks from base game and absolutely steamroll anyone.</t>
  </si>
  <si>
    <t>It seams really well written, but it’s also extremely lengthy to the point of not caring. Plus it’s also extremely difficult to understand where the story is going at times based on the choices taken during event scripts (I only picked Göring because of the intro in the beginning defining the key characters)</t>
  </si>
  <si>
    <t>Making war only possible through script is a terrible idea as it makes the gameplay reliant on the absence of all bugs (is the script/code must run perfect for war to be allowed). In my play through I would have potentially been able to surpass my bugs had I been allowed to justify war goals instead.</t>
  </si>
  <si>
    <t>Some stuff didn't trigger, like the south african war or japan's entire tree, i'm assuming this was due to literally playing on 1.00.</t>
  </si>
  <si>
    <t>Yes, they were cool and interesting. I liked the level of insanity.</t>
  </si>
  <si>
    <t>the game was really fun until about the last year, which just felt anticlimactic, but that makes some sense given the nature of russian unification.</t>
  </si>
  <si>
    <t>The hard time checks on reunification (1969 for west siberia, 1971 for central) felt a little too limiting, and lead to a wierd pause around 67-68 where there wasn't much to do
the writing was really good though, no major complaints there.</t>
  </si>
  <si>
    <t>I'd like to see a way to conquer moscow back for the warlords, it just makes sense as a natural conclusion for a russian campaign. maybe shift the timeline for unification forward a little so that can happen.</t>
  </si>
  <si>
    <t>a few small(ish) things:
1. Schultz' name is inconsitant before he takes power, some events use his birth name which was confusing for me
2. The generals don't die when the characters (ie wagner) die
3.I feel like for PRM especially, there should be more events about the international response to the madness going on in russia, so that its clear how the rest of the world sees them
4. it might be good to have some events earlier on highlighting the split between the reformers and wagner, so it isn't just this sudden thing that happens when you become a regional warlord</t>
  </si>
  <si>
    <t>I'm super excited to play india and azand hind whenever they get released</t>
  </si>
  <si>
    <t>Usa</t>
  </si>
  <si>
    <t xml:space="preserve">Nixon to lbj to McNamara </t>
  </si>
  <si>
    <t>Even without man the guns the game stats with mine sweepers so I have to delete those whole fleets immediately when I open the fleet that has them or it crashes... some Japanese negotiation options for the treaty ports had wording missing or confused</t>
  </si>
  <si>
    <t>I don’t understand why some of the interventions didn’t end with them joining the OFN or why I can’t intervene in some things. Russia is interesting but US couldn’t touch</t>
  </si>
  <si>
    <t xml:space="preserve">Overall yes but not enough explaining budgets so was scared of all great society stuff </t>
  </si>
  <si>
    <t xml:space="preserve">To much down time between conflicts </t>
  </si>
  <si>
    <t>Too much down time between conflicts</t>
  </si>
  <si>
    <t>More interventions available</t>
  </si>
  <si>
    <t>You need to tell us when the events are over for the country because because it is very u clear when the narrative stops</t>
  </si>
  <si>
    <t xml:space="preserve">UK joining OFN, US intervention more in Germany civil war or at least the collapse of the countries in unity pact </t>
  </si>
  <si>
    <t xml:space="preserve">I just went down the focus tree as intended </t>
  </si>
  <si>
    <t xml:space="preserve">When i when win the war in the ural region one of the countries gets liberated </t>
  </si>
  <si>
    <t xml:space="preserve">Yes I love it </t>
  </si>
  <si>
    <t xml:space="preserve">yes its fantastic </t>
  </si>
  <si>
    <t xml:space="preserve">it feels natural </t>
  </si>
  <si>
    <t xml:space="preserve">nothing really </t>
  </si>
  <si>
    <t xml:space="preserve">Reform to liberal democracy </t>
  </si>
  <si>
    <t>Yes first of all Hitler never died and Japanese focus tree never progressed past the first one this had a lot of effects to other events such as Algiers for me being irrelevant along with the Levant and himmler never getting to to take over France I eventually realised what had happened as it was my first playthrouh</t>
  </si>
  <si>
    <t xml:space="preserve">Yes I really enjoyed it even though I literally missed half the features with the party trying to reform fascism </t>
  </si>
  <si>
    <t xml:space="preserve">When I first played I hated the GUIs but over time I have gotten used to it I think some touch ups need to be made when highlighting units / tech tree to make it more clear what you have selected or are researching. Also the county’s like colour over the land is too over powering I can imagine this is intential but personally I like to see when I zoom in the green of the plains or yellow of the desert and not the countries colour overwhelming the landscape </t>
  </si>
  <si>
    <t xml:space="preserve">Not well as Hitler never died </t>
  </si>
  <si>
    <t xml:space="preserve">I have found that the reform path although interesting was very enjoyable but lacked anything more I feel as if volunteers although probably not lore right should be allowed in conflicts such as the Indonesian civil war or African wars which might create that war element of engagement </t>
  </si>
  <si>
    <t xml:space="preserve">Overall quite good </t>
  </si>
  <si>
    <t>No I thought it was really well done</t>
  </si>
  <si>
    <t xml:space="preserve">France, Vietnam, German Russia , Australia </t>
  </si>
  <si>
    <t>Fascist to Nenni to Giuseppe Saragat</t>
  </si>
  <si>
    <t xml:space="preserve">I was unable to send volunteers to wars the game told me I could, such as the crisis in Oman and Yemen and Egypt and basically anywhere else. Thus I lost all those territories, despite this being the time where you're supposed to send volunteers to places. 
Also, on Italy's first election, when the options to select who you want to win, (Nenni, Almirante and Moro), the event that I assume is supposed to tell you who's who is just 'itaelections66.1.desc' instead of any description. I had to Google who each person was just to figure out which party to choose. 
This may not be a bug but I got no event for when Greece rose up and broke free from me, I just got an event saying they want to negotiate, and after a few points on the military presence in Cyprus and the like, there was never any conclusion, Greece is just independent and no one seems to care.
One last thing: The Hot Autumn event where you can play as students, workers, or whatever, the text for the options overlaps with the event, thus making half the buttons unreadable. </t>
  </si>
  <si>
    <t>I thought Italy is so far (as of 1970) is a very good option for games, it just needs to iron out the kinks a bit to make it more playable</t>
  </si>
  <si>
    <t xml:space="preserve">Italy is involved in a lot of proxy wars so I found the sudden ramp-up a bit jolting but that was possibly intentional. </t>
  </si>
  <si>
    <t xml:space="preserve">The Hot Autumn is confusing, everything is thrown at us at once, I'm confused on who these parties are and if it matters, the writing, while AMAZING at places can be a bit much. I found the plot of a father and son attempting to reconcile and then the son dying to be emotional, but when you throw it into the same mix as internal union politics it gets confusing. Also the Oil Crisis seems to come almost out of nowhere, which might be intentional but is </t>
  </si>
  <si>
    <t xml:space="preserve">Spread out the Hot Autumn events so we're not overwhelmed.  </t>
  </si>
  <si>
    <t xml:space="preserve">Italy, it needs ironing out a bunch. </t>
  </si>
  <si>
    <t>Reformist, almost all the way</t>
  </si>
  <si>
    <t>I was a victim of "Can't puppet Moskowien"-Bug, which broke my progression, but in a second run after the day one patch it was gone. Also I saw that the Iranian Revolutionary Alliance broke up while the Queen was still in power, was that supposed to happen?</t>
  </si>
  <si>
    <t>I loved the events detailing the Life of  Helmut Schmidt and the Metaphor of him standing in front of the Mirror going full circle towards the end. The same goes for "Antonin" seeing first-hand the changes in the daily life</t>
  </si>
  <si>
    <t>Yes, especially the Kartell fighting system looked and felt very nice. That was my favorite activity during peacetime.</t>
  </si>
  <si>
    <t>The flow of the game always felt kinda interrupted and shaky because of reading the long Event texts. Performance-wise, it went kinda well considering the scale of the mod with only minor bumps now and then</t>
  </si>
  <si>
    <t>I really disliked how there was an illusion of choice when it comes to most of the Gang of Four's demands. All I could refuse was Tresckow's proposal of a one-year-draft. Switching to "reactionary" Speer with a Cabinet of Oberländer and Abs felt like an early "Game Over"-Screen because of the lack of content. The Division Limit in the Wehrmacht Reformation path also felt very limiting, considering Omsk looked like it was about to invade me any day and the Schörner Mutiny broke out shortly afterwards</t>
  </si>
  <si>
    <t>An eventual decision or Focus to reverse or reduce the Division Limit from the Wehrmacht Reform Path would be nice. As I said, at that point in the game the Threat of War with enemies whose Division counter was much higher than 50 was very real, which is why I avoided that branch entirely until the Focus Tree was replaced.</t>
  </si>
  <si>
    <t>Unless there is some lore explaining a shift in his beliefs, I'm not really buying some of Ludwig Erhard's proposals. Economically, he was very much right wing and I cannot imagine him advocating for a Minimum Wage. The same goes for the nationalization of some of the Kartell's companies.</t>
  </si>
  <si>
    <t>I'd love to see content for "reactionary" Speer once he gets rid of the Gang of Four.</t>
  </si>
  <si>
    <t>Deutschland</t>
  </si>
  <si>
    <t>Speertard-&gt;blessed gang of 4</t>
  </si>
  <si>
    <t>reichswerke was stuck on 12.5% even with no states left to seize</t>
  </si>
  <si>
    <t>yes, the personal insights into schmidt's internal struggle were amazing</t>
  </si>
  <si>
    <t>meh, reducing the monopolists power was basically just click buttons then wait for cooldown, not very engaging but fun for roleplay i guess</t>
  </si>
  <si>
    <t>A little too well, speer's reform path seems like only half the story, and it ends right when it gets the most interesting (liberal forces puppeting the fuhrer, paving the way for eventual democratization like in Italy)</t>
  </si>
  <si>
    <t>fighting the monopolists is just boring clicking. Also it feels too easy to go full reformist, i was always &gt;70% stability even after critcizing hitler and abolishing slavery (which seems like something that the NSDAP  could definitely use to try to coup speer)
I think RND missions should be nerfed</t>
  </si>
  <si>
    <t>this path is focused almost entirely on improving your nation, but by the time germany is ready to rejoin the world stage, the content ends. Perhaps using the reformed wehrmacht as "peacekeepers" in other nations could be interesting? Maybe more lategame proxy wars they could participate in?</t>
  </si>
  <si>
    <t>it's  amazing, don't change it, the characters feel like actual humans. Despite his war crimes, some events even made me feel bad for speer, he just wanted to design buildings</t>
  </si>
  <si>
    <t xml:space="preserve">West Siberian republic </t>
  </si>
  <si>
    <t>Marxist Leninist all the way</t>
  </si>
  <si>
    <t>I like the survival programs and unorthodox Bolshevism.</t>
  </si>
  <si>
    <t>I liked the 5 year plan</t>
  </si>
  <si>
    <t>It flowed well</t>
  </si>
  <si>
    <t>I didn’t like the nuclear apocalypse and how you can’t stop it or turn it off.</t>
  </si>
  <si>
    <t xml:space="preserve">Have a custom rule to allow me to turn off nuclear fallout </t>
  </si>
  <si>
    <t>Just the nukes</t>
  </si>
  <si>
    <t>Heydrich but the civil war didnt trigger, then I play as Speer, in balanced conservative-reformist way.</t>
  </si>
  <si>
    <t>Some Russian warlods enter the afrika-shield</t>
  </si>
  <si>
    <t>It was wonderfull, but I couldnt get rid of Gehen even thought I am pretty sure it was a traitor, the spy stuff was very exciting, also I dont understand the point of accepting the demands of the slave revolt in 1971, but I realy like how Speer became a madman Hitler like.
The intervetion againts Shorner was very interesting, also the Iranian civil war, I wish there where more conflicts to interven with troops a Speer, and a way to have a lot more of special forces</t>
  </si>
  <si>
    <t xml:space="preserve">The mechanics are excelent and quite engaging </t>
  </si>
  <si>
    <t>The flow was pretty good but it started feeling weird in the late game, the slave revolt was pretty weird, and I didnt undetand why Gehen betray speer</t>
  </si>
  <si>
    <t>It was very difficult to make the new divisions for the army with the 50 cap without a reliable way to get xp</t>
  </si>
  <si>
    <t>Having the ability to send more Volunters in diferent contries or a way to retake the entirity of the afrika colonies with limited military resources</t>
  </si>
  <si>
    <t xml:space="preserve">I have to recognise that you really make and remarkable job with the story writing, excelent job and thanks for the dedication and love put in this </t>
  </si>
  <si>
    <t xml:space="preserve">Germany this is HoIV after all and I believe that Heydrich should have a way to break free of Himmler and form his own thing, could be very interesting a timeline with Heydrich world conquest, peak dark timeline. </t>
  </si>
  <si>
    <t>AuthDem to SocDem</t>
  </si>
  <si>
    <t>Okey</t>
  </si>
  <si>
    <t>The GUI is unintuitive. I have no idea what's the benefit/consequence of wasting political power to influence those nations.
The Empire Management mechanics feels undone. Still, I cannot feel the consequences of these choices I made. I got no idea what the meaning of those expendable points since most of the time I cannot use it.
The Best of Enemies decision feels useless.
Also, extremely lacking in political powers. I cannot even finish the Battle for Italy decisions and Ente Nazionale Idrocarburi since most of the time, the political powers gain is negative per day.</t>
  </si>
  <si>
    <t>A little bit confusing from mid to late game since most of the time I just clicking on national focus tree and waiting.</t>
  </si>
  <si>
    <t>See above.</t>
  </si>
  <si>
    <t>Well, need more political points per day for decisions and make costs and benefits from mechanics Empire Management and Ente Nazionale Idrocarburi more intuitive.</t>
  </si>
  <si>
    <t>Poland/Nova Poland/French State/Free France/India</t>
  </si>
  <si>
    <t>KHA (Siberian Black Army/Free Territory)</t>
  </si>
  <si>
    <t>Stayed libsoc and avoided civil war by keeping libsoc high enough</t>
  </si>
  <si>
    <t>None that broke progress, however Baritya far eastern republic and I as central republic couldn't use diplomacy to unify</t>
  </si>
  <si>
    <t>I love the details of the brutalities of the Black Army, encouraging the reader to increase libsoc influence</t>
  </si>
  <si>
    <t>path has no specific mechanics other than nation path deciding ones</t>
  </si>
  <si>
    <t>It flows just fine, if exploitable.</t>
  </si>
  <si>
    <t xml:space="preserve">Please make a system like the other power struggles for the communist nations in Russia for this, the unpredictability of events giving libsoc support as well as the constant daily influence of black army are much more frustrating than BRY's (Seblyn Irktusk) where it has a relative influence depending on decisions. 
Also from what I've played the ideal way to play russia is to remain warlord as long as possible, as economy often halve or more your available civs to build, as well as if playing BRY or KHA you </t>
  </si>
  <si>
    <t>The writing felt engaging, but does Lev have to suffer watching the "friend" who tries to coup?
Can't there be a way Lev learns to reign in the Black Army, short of Stepanov dying or civil war?</t>
  </si>
  <si>
    <t>Please, PLEASE, expand Post-unification Russian trees, I'm biased towards communist ones but I'd be happy with an EaW situation where each ideology got its own focus tree until more specific ones could be developed, because the entirety of Russia playthroughs feels like you work so hard, and then there is no pay off in the form of being able to retake Moscow, or go into the Kazkhs or border war for Mongolia. It would make sense if at least the WRF could push Moscow, especially when that part of Russia is in chaos.
And an extremely minor thing: have russian tags, if they take Moscow and Leningrad back, to rename them Moscow or Leningrad/St. Petersburg. It was disappointment when I declared war to take the land and find it didn't change the name.</t>
  </si>
  <si>
    <t>Nixon - RFK - Strom - Harrington</t>
  </si>
  <si>
    <t>not a major one, but I had completed some of the military foci in RFK's term, then Strom took over. After that, I elected Harrington and got the military tree back, but I had to re-do the foci</t>
  </si>
  <si>
    <t>I loved it! RFK's paranoia is a great arc, and Harrington's war on poverty also great</t>
  </si>
  <si>
    <t>the USA senate is probably my favorite GUI in the mod, although there are some inconsistencies in state borders when you mouseover them</t>
  </si>
  <si>
    <t>definitely. the main issue is that Nixon's term is kinda boring to do on repeated playthoughs, but it's not that big a deal</t>
  </si>
  <si>
    <t>Nixon - &gt; LBJ</t>
  </si>
  <si>
    <t>Germany kind of bugged out after Schörner overthrew Bormann</t>
  </si>
  <si>
    <t>I liked that building The Great Society wasn't exactly the walk in the park I expected it to be.</t>
  </si>
  <si>
    <t>I would say yes, it was mechanically sound for me.</t>
  </si>
  <si>
    <t>Pretty smooth imo</t>
  </si>
  <si>
    <t>I dont really have any new sugestions, i just wanted to say that this mod has highly raised my standards for Hoi4 mods. Good job guys, you absolute mad lads.</t>
  </si>
  <si>
    <t>Maintained a Sablinite path, formed Siberian Soviet Republic.</t>
  </si>
  <si>
    <t>Localization issues for events, as well as a bug in which the planning screen couldn't be exited.</t>
  </si>
  <si>
    <t>I enjoyed how the path involved conflict with a myriad number of factions, and gave you unique options for how to deal with them once defeated. The vignettes of ordinary citizens following decisions were very nice.</t>
  </si>
  <si>
    <t xml:space="preserve">Yes. Everything was clear and easy to understand. </t>
  </si>
  <si>
    <t xml:space="preserve">The game kind of ground to a halt around the early 70s. Towards the end, you get to the point where there's no more decisions to take. </t>
  </si>
  <si>
    <t>Zhukov's West Russia formed the Socialist International too, causing an overlap. Vietnam was the only other country to join mine, despite there being other LibSoc nations, and there didn't seem to be any interaction with them beyond that. Most foreign policy decisions/events feel very one-sided. Some form of lend-lease implementation would have been nice.</t>
  </si>
  <si>
    <t>More foreign policy decisions and events, as well as options for diplomacy with other Communist Russian states. Especially with bordering countries in the Co-Prosperity Sphere and the US, given the country's proximity to Alaska.</t>
  </si>
  <si>
    <t>No complaints, although if possible, Victoria II style random events pertaining to development would be appreciated.</t>
  </si>
  <si>
    <t>I really want to see Italian East Africa fleshed out. Don't know much about the lore, but there's a number of interesting ways such a scenario could play out. Particularly if Jewish refugees settled in Beta Israel in this world.</t>
  </si>
  <si>
    <t>My liquid reserves magically increased from 300 million to over 200 billion for no apparent reason when my GDP was ~120 billion and I was running a deficit.</t>
  </si>
  <si>
    <t>Not much to say here, it's a pretty straightforward "Zhukov makes the USSR but with more civil rights".</t>
  </si>
  <si>
    <t>The Race for Kazakhstan was kind of weird since I only had the option to invade (I guess it's because Pavlodar unified and they're not communist-compatible), but otherwise the run mostly worked fine.</t>
  </si>
  <si>
    <t>The transition to mid-game was kind of rough insofar as the economy is hard to mention and building an army was hard even though Sverdlovsk right next door had a billion divisions. Late-game was pretty quiet, in contrast; Tomsk didn't even finish off Irkutsk before I started invading them. In general I would like a bit more late-game stuff but I understand why there's less content for that time period right now.</t>
  </si>
  <si>
    <t>There's some events with slightly awkward writing, like the one where Zhukov gives a "moving speech" or something to that effect at the end of the regional army reform focus tree and it's one and a half paragraphs of...well it's not necessarily bad prose but it's not particularly inspirational or outstanding either, which is a bit of a letdown when compared to say the RGOC, the National Protection Army, or Kemerovo, just to pick a few examples.  I also do wish there was a bit more integration of Akhromeyev, Ryzhov, and Yakovlev into the events, similar to how Kemerovo has events detailing the struggle between Yuriy and Lydia. As is, I get told that they're struggling for power in the government, but it doesn't really feel like it; I just pick focuses and press buttons to move a dot on a triangle which doesn't seem to actually do anything outside of enabling two of six reforms.</t>
  </si>
  <si>
    <t>There's a focus in the regional military focus tree to purge Tukhachevsky and his associates, but so far as I can tell it's not actually possible to prevent his revolt in the first place, resulting in a 28 day focus that does literally nothing. I'm not sure if this is an oversight in the Zhukov vs. Tukhachevsky influence mechanic, but this seems like something to address.</t>
  </si>
  <si>
    <t>I don't want to be too rude but I don't really feel the writing for the WRRF is quite up to par with the other nations in terms of prose quality. As I said before, it's not bad or anything, but it doesn't quite hit as hard as, say, Rurik II confiding in Boris Krylov about his sadness at the discord between his two other children, or the events for China showing how the lives of the civilians have changed as a result of the Five Modernizations. What there is of the WRRF's writing doesn't hit quite as hard as other events for other nations that cover similar topics, and it also doesn't really touch on the common people as much. I don't know if what I'm saying makes sense but I hope this kind of conveys my impressions of the writing.</t>
  </si>
  <si>
    <t>As before, a rework of the WRRF writing for Zhukov would be nice but that's probably not terribly feasible; a few touchups to the mechanics for Zhukov vs. Tukhachevsky and Akhromeyev vs. Ryzhov vs. Yakovlev also wouldn't go amiss. Other stuff I'm interested in having more content for includes, in no particular order, the People's Revolutionary Council, Novosibirsk, the Kazakhstan region, Finland, Iran, sub-Saharan Africa (esp. the Cameroon African State and Free France), and the Azad Hind.</t>
  </si>
  <si>
    <t>Socdem</t>
  </si>
  <si>
    <t>None that drastically affect gameplay</t>
  </si>
  <si>
    <t xml:space="preserve">Absolutely, the story is consistently interesting and fun all around. The only thing it really lacked was connections between the various plotlines. ie: A battle takes place between protestors in Cardiff and is not mentioned or referenced again, Mines supposedly run out of coal but the next government does not acknowledge it etc </t>
  </si>
  <si>
    <t xml:space="preserve">Natural, economic development and events were fun as wales became a slightly less insignificant power </t>
  </si>
  <si>
    <t xml:space="preserve">Not much, save for the aforementioned dis-junction </t>
  </si>
  <si>
    <t xml:space="preserve">ConDem </t>
  </si>
  <si>
    <t>Nothing major, some events and decisions still have weird text though</t>
  </si>
  <si>
    <t>Loved the personal stories of the secret police and liberating the people from the Arian brotherhood. Interesting dimension of looking at the mental state of the emperor</t>
  </si>
  <si>
    <t>The election was very cool and well done, make sense. Most  focuses had cool GUI.</t>
  </si>
  <si>
    <t>The flow became a little worse during the final unification wars, as I was at war with both the far eastern Soviet republic and the neutral west Siberian nation (forgot its name) at the same time. The build-up to the war with the West Siberian nation was good, but right before the war restarted, ( i lost the first war with them giving them Orenburg and the ural states) we both got declared on by the far eastern soviet, which both came out of nowhere and very little build-up since I didn't border them for miles, but also made both war extremely easy as both Siberian nations were fully distracted by each other allowing me to march in, even though the west Siberian nation and I had been preparing for war for over a year.</t>
  </si>
  <si>
    <t>I was initially confused by the bit when you have to influence the Ural nations and Orenburg, and it came as a big surprise that the had become a puppet of the enemy right before the war started, meaning that I lost :( Also annoying that even when pressing on in Finland, the 'shared' puppet of Karelia was only controlled by Finland.</t>
  </si>
  <si>
    <t xml:space="preserve">I didn't find any content on recovering land lost to the Germans, and more interaction with the conquered nation which happen later in the campaign would be interesting, similar to the events after conquering samara eg decisions on allowing them to join the army. Very little to do with the orthodox faith despite it supposedly having an important role in the nations, particularly after conquering the religious 'order of st (someone)'! </t>
  </si>
  <si>
    <t>Event length v. good, a bit underwhelming final event after requiring all of Siberia. Tone overall  is good, would be nice to have small sparks of happiness every once in a while, eg after winning a war, or the tsar actually having something good happen to him in his life rather than the monotone gloom.</t>
  </si>
  <si>
    <t>Other than England, which should be updated soon i hear, some more Russian minors eg Magnitogorsk and the order of st (something) seem to have great potential.</t>
  </si>
  <si>
    <t>Nixon to Bennet to Bennet</t>
  </si>
  <si>
    <t>Yes. Story felt very realistic and made me feel like a president.</t>
  </si>
  <si>
    <t>YES.</t>
  </si>
  <si>
    <t>It had a nice flow but I think you should inform that presidents are inaugurated late January. It scared me a little first time because I didn't know how USA presidency works.</t>
  </si>
  <si>
    <t>To my knowledge, Tyumen can only stay authsoc with Kaganovich being couped into Krushchev, which is what I did.</t>
  </si>
  <si>
    <t>Kaganovich to Krushchev was jarring, to say the least. From my perspective as Kaganovich, I was going maximum democracy, power to the people etc etc, everyone is nice and happy according to the foci I pick and events I get...
... but then Krushchev coups his way into power as soon as I'm able to influence the southern Urals, does nothing for about a year, I become superregional and then apparently he's only JUST come into power and I'm shutting down horrible repressive gulags and tearing down old systems? Where were these supposed gulags? I never heard nor saw of a single one in the Kaganovich I played, and the equality Krushchev was promising to and apparently giving to these despairing minorities, they ALREADY HAD from my Kaganovich. 
Maybe I'm just missing something.
Oh, also, Tyumen's regional tree has no loc for the events. It's completely raw. Superregional has it all though.</t>
  </si>
  <si>
    <t>It was enjoyable. Same as it is for any warlord, really. Five Years Plan just felt like warlord/regional development with a restriction on it.</t>
  </si>
  <si>
    <t>Waiting for an arbitrary date to be hit to do unification sucks. There's NOTHING to do in the meantime, it's just watching the timer or alt-tabbing and doing something else as the game goes on.</t>
  </si>
  <si>
    <t>see 3 above</t>
  </si>
  <si>
    <t>Remove the date required for unification decisions.</t>
  </si>
  <si>
    <t>Dealing with the issues I mentioned previously would go a long way, at least for me.</t>
  </si>
  <si>
    <t>Free France or riot</t>
  </si>
  <si>
    <t>Full LibSoc</t>
  </si>
  <si>
    <t>Nuclear path doesn't work</t>
  </si>
  <si>
    <t>Yes, very good. I really like Lev.</t>
  </si>
  <si>
    <t>Somewhat. Early to mid was very sudden and late doesn't really exist for Russia.</t>
  </si>
  <si>
    <t>Too powerful</t>
  </si>
  <si>
    <t>The SBA is wayyyyyy too strong.</t>
  </si>
  <si>
    <t>The SBA is way too strong. Also, there's no real reason to go offensive intelligence because of how few other LibSocs.</t>
  </si>
  <si>
    <t>Tried to do the Puma plan too early, so it just swallowed my resources for no payoff.</t>
  </si>
  <si>
    <t>The frequent changes to the focus tree resulted in quite a lot of days lost as as a new tree resets your progress.</t>
  </si>
  <si>
    <t>i did, felt like an evil master villian</t>
  </si>
  <si>
    <t>still havent figured out the worker managements part, some times i would be able to add workers to an area, but the total of workers in said area woulnt increase, not sure what determins the area loyalty either</t>
  </si>
  <si>
    <t>It was a very bumpy ride due to the resetting of trees all the time.
The investigations are amazing btw.</t>
  </si>
  <si>
    <t>its is quite taxing to be involved in the african war, the german civil war, manage the workers and try at a global plan</t>
  </si>
  <si>
    <t>Gate the global plan executions behind a focus or event, i tried to do puma at game start it did nothing but drain my resources, later i got an event telling me that my kondor plan had changed.
A little easing into this aspect would be nice.</t>
  </si>
  <si>
    <t>Magdan</t>
  </si>
  <si>
    <t>Matkovsky to Petlin</t>
  </si>
  <si>
    <t xml:space="preserve">No major bugs nor crashes, few loc errors </t>
  </si>
  <si>
    <t>Pretty cool and hopeful, WHOLESOME111 KEANU REAVES PETLIN</t>
  </si>
  <si>
    <t>Power struggle was cool</t>
  </si>
  <si>
    <t>Better than Kaiserreich</t>
  </si>
  <si>
    <t>Nothing, pretty good and simple reunification run. Writing was nice and good</t>
  </si>
  <si>
    <t xml:space="preserve">Maybe a bit more events </t>
  </si>
  <si>
    <t>Middle East/India and Central Europe</t>
  </si>
  <si>
    <t>Borrman, Speidel-Reformist Branch</t>
  </si>
  <si>
    <t xml:space="preserve">Had to reload save several times as new focus trees would not initially appear. "Chaos in Kaukasia" tree appeared, but I had already joined wars with RKK and crushed the rebel groups (without using cheats or commands, the join wars command was available organically). </t>
  </si>
  <si>
    <t>I absolutely loved the events and story, your team has done a fucking phenomenal job. Especially Borrman's story post-GCW with him rebuilding the Reich.</t>
  </si>
  <si>
    <t>The house of cards mechanic didn't actually seem to affect much - IE, it didn't matter if siemens or the plantations were disloyal. The Grossraum Kontinentaleuropa mechanic is absolutely stunning.</t>
  </si>
  <si>
    <t>The game flowed quite well!</t>
  </si>
  <si>
    <t>The house of cards and militarization mechanics, while interesting to look at, didn't seem to actually effect anything - doubly so after Schorner's attempted coup.</t>
  </si>
  <si>
    <t>Instead of RK Denmark providing manpower, they should provide an actual unit (for the GCW). Say, an infantry division. Perhaps this causes problems post-GCW as the Danish garrison was weakened?</t>
  </si>
  <si>
    <t>I love how y'all aren't whitewashing the nazis. Please keep this up.</t>
  </si>
  <si>
    <t>The Reichskommissariats and how they can interact with the GCW, the SS pre-GCW and how they could possibly influence said RK's into BurgSys/Heydrich support.</t>
  </si>
  <si>
    <t>Nixon to Kennedy to LBJ to Scoop Jackson</t>
  </si>
  <si>
    <t>If I did, I didn't see any</t>
  </si>
  <si>
    <t xml:space="preserve">I liked the Events dealing with Domestic Disconent about the South Africa War and the Stonewall Plotline. </t>
  </si>
  <si>
    <t>The Visuals were good. I liked the Mechanics about Negotiations of the San Francisco and L.A. Ports. Really not a fan of the Polling Mechanics.</t>
  </si>
  <si>
    <t>The Game went well in performance.</t>
  </si>
  <si>
    <t>I found the Polling Mechanics to be realistic, but at the expense of any sense of certainty and I found them very hard to tame. I wanted to get Harrington elected in '68, so I picked the R-Ds in Campaigning and did nothing, and LBJ still won. Polling in '68 couldn't have been more inaccurate, predicting a Landslide for the NPP.</t>
  </si>
  <si>
    <t>Not really sure if this is really an issue or just bad luck on my side, but I think Campaigning should affect Polling harder. I understand the neccessity for the Domestic Discontent Events for South African Intervention, but in my opinion they should be nerfed when you're not actually at war, but merely stabilizing the OFN Mandates in Africa. I never got out of the Negative Stability I've suffered from those Events, making the "Great Society" Reforms close to impossible for me to finish.</t>
  </si>
  <si>
    <t>I am overall content with the Narrative Structure.</t>
  </si>
  <si>
    <t>The one Goering takes...?</t>
  </si>
  <si>
    <t>The mechanic which is supposed to keep the player at war freezes if you are in Phase 2, kill everyone the focuses allow you to and not touch the England section of the plan yet, then invade England but not do the second victory focus.  It literally allowed me to get the Sun Gun with the time I had not being at war or having to do focuses involving war.</t>
  </si>
  <si>
    <t>The path's events were what I'd describe as a vanilla Germany experience.  You are able to be in a state of perpetual warfare without really focusing on managing your nation.  At the same time, it was still much better than the vanilla experience since you guys put much more flavor into the focuses and added events to make it to where I actually have to pay attention to complete a war, much less a wc.</t>
  </si>
  <si>
    <t>The mechanics of Goering are what I'd call somewhat bare for a major nation, though the constant warfare does make up for that in the sense that I'm not just looking at an empty screen with an event appearing every month or so (compared to vanilla).</t>
  </si>
  <si>
    <t>The game flowed extremely well.  While having at least double the features of Kaiserreich and other mods, it ran much smoother than them and I rarely experienced any lag unless a war was just ending.  In terms of story, Goering's path is a bit bare of that and more just "let's conquer the world lmao", but that definitely didn't detriment my experience.</t>
  </si>
  <si>
    <t>It's weird to try to describe my negative thoughts on the path since they're really centered around there being too much war and Goering's Germany is literally supposed to be nothing but perpetual warfare, so I guess it was pretty solid gameplay overall.  Maybe a bit more story? idk</t>
  </si>
  <si>
    <t>For what the idea of Goering's Germany was written to be, I think y'all did pretty good.  So nah, no suggestions</t>
  </si>
  <si>
    <t>Maybe a bit more of it all around?  Sorry, I might just be spoiled from playing Speer</t>
  </si>
  <si>
    <t>Speer expanded</t>
  </si>
  <si>
    <t>Bukharina</t>
  </si>
  <si>
    <t>Most major bug involved influence battle over Kazakhstan (already reported)</t>
  </si>
  <si>
    <t>Pre-Bukharina, I liked the characters of Stalina and the socdem dude. During Bukharina's path I didn't see much character besides a general feeling of positivity and optimism. Expanding democracy and developing Russia was nice. Bukharina herself seemed like a somewhat ruthless person with very good intention and ability.
I liked the joke of liquidators arriving at someone's house, only to reveal themselves as liquidating illiteracy. There were various other pleasant vignettes as well.</t>
  </si>
  <si>
    <t>UI was fairly clear. One problem involved the decisions for discrediting an opponent country in an influence battle. The decision was visible on the map but not in the menu, so I couldn't uncheck the dot that gives it a notification. It was also unclear what discrediting did, if anything. The decisions for COMECON also were locked behind something unlcear. The Siberian Soviets invited me to the SocIntern but that didn't change anything. Also I kept getting random events of ostensibly left-wing countries begging for cash repeatedly with no discernible upside. I even got the Siberians asking for money while I was invading them.</t>
  </si>
  <si>
    <t>Early game border conflicts to get loot to develop with were fun.
The war with the WRRF was kinda rough - you're fucked if you decide to pursue an alliance and they decline. They just finished focuses for invading my neighbors a few days before me and managed to grab them from under me. I ended up having to reload and be unfriendly so they'd declare war on me first and I could actually compete.
When forming the country after West Russia, it replaced my focus tree to the one with the nuclear research when I wasn't finished with the one that developed society. I expected this would happen and reloaded, but the Soviet Komi tree stays until the situation with Finland and Onega is resolved, so hopefully something similar can be done here.</t>
  </si>
  <si>
    <t>Diplomacy seemed pretty useless. I've already mentioned how janky the influence mechanic is, but there were also some diplomatic focuses that didn't seem to have much of a point, and the entire COMECON and SocIntern may as well not have existed. Plus it's weird that AuthSoc Siberia would invite me, but then later decide I'm their enemy and make me invade them to unite Russia (huge pain btw).
For writing, missing localization only appeared for some event options, so at least it wasn't as bad as Japan or something.
Central Asia was pretty useless. Kazakhstan could only be made a puppet and there was no further content for regaining control over the region.
There was an event where Bukharina is talking to someone about homosexuality and the two options are decriminalization and legalization, but the second option doesn't seem to do anything. Then there's a focus later that just decriminalizes anyway.</t>
  </si>
  <si>
    <t>I'm not sure if this is intentional, but after becoming Soviet Komi, the four-year draft was replaced with a two-year draft. This made a lot of wars a pain since manpower was quite scarce.</t>
  </si>
  <si>
    <t>seems fine to me.</t>
  </si>
  <si>
    <t xml:space="preserve">Hyperborea  </t>
  </si>
  <si>
    <t xml:space="preserve">Missing loc for some events.
</t>
  </si>
  <si>
    <t>The path’s events really allowed me to understand the despair of the slaves in the Aryan Brotherhood and the general gloominess of a bunch of Nazi LARPers essentially raping and pillaging the Russian countryside to obtain the false ideal of a superior race. The Hyperborea path is horrifying. Can’t wait for the 80s where I can burn Russia and Germany and Japan to the ground and allow Slavic hordes to demonstrate that they are the true master race.</t>
  </si>
  <si>
    <t>Seems a bit empty for the Aryan Brotherhood. Literally clicking the aryanize button every time it expires to gain instant buffs. The Russian warlord general decisions are awesome though</t>
  </si>
  <si>
    <t xml:space="preserve">Mid game to late game feels empty as I need to wait for other regions to unify before I can kill them. Just sitting and building the economy while waiting for the reunification war button to be available is a little boring ngl </t>
  </si>
  <si>
    <t xml:space="preserve">
Add more woke decisions that demonstrate the horrifying realities of the Hyperborean system. Instead of clicking a button to aryanize more regions without consequence, we should need to balance the number of aryans and slave thralls in the army that would affect the spirits. A suggestion would be the loyalty of the Aryan officer corps and the slave unrest in the army which will steadily tick up while you do decisions that kill slaves or neuter them to maintain the loyalty and purity of the army.</t>
  </si>
  <si>
    <t>Japan investigation chain</t>
  </si>
  <si>
    <t>There was no multi path that put another person in power by choice.</t>
  </si>
  <si>
    <t>Indeed I did. The storyline and lore of Omsk is really great and fascinating for me and I wish I could explore more. But it ends in 1972 with the unification of Russia, but I do hope for the future.</t>
  </si>
  <si>
    <t>Yes I did. Its good enough and does not ruin the experience of Omsk.</t>
  </si>
  <si>
    <t>It felt amazing. You get to know how Yazov feels about what he is doing, when he is doing something in the events that pop up.</t>
  </si>
  <si>
    <t>There is nothing I did not like about.</t>
  </si>
  <si>
    <t>At the moment, no. The national focuses and events already fills it up so there is nothing on mind that could be added to it.</t>
  </si>
  <si>
    <t>No. Its good enough and I dont think it needs change.</t>
  </si>
  <si>
    <t>No. I have no ideas for that.</t>
  </si>
  <si>
    <t>Hard LibSoc</t>
  </si>
  <si>
    <t xml:space="preserve">I enjoyed the bits with the native people getting offered more equality </t>
  </si>
  <si>
    <t xml:space="preserve">I really like the looting mechanic in the early game, I kinda wish there was more options to do that before the wars with Alexander and the fascists broke out. </t>
  </si>
  <si>
    <t>The early game flowed well together as did the late but I found the middle bit to be kinda strange see next answer for more details.</t>
  </si>
  <si>
    <t xml:space="preserve">There was a period in the middle ~1968 where I had ran out of focus and just had to sit around waiting for about a year to progress onto the next step in reunification and I found that kinda awkward </t>
  </si>
  <si>
    <t>potentially more options for looting early game, and either additional focuses/slightly longer focuses on the middle tree with the possibility of launching war for all of siberia before 1969 if you've completed everything.</t>
  </si>
  <si>
    <t>Writing was good don't really have any suggestions for changes just keep up the good work looking forward to seeing what content comes in the 70s to 80s patch. Maybe bringing Russia back onto the world stage helping spread socialism in other countries or more of a realpolitik approach depending on choices you made in the 60s.</t>
  </si>
  <si>
    <t>I'd love to see content/focuses for india and the middle east given how important they are to the transition into the 70s</t>
  </si>
  <si>
    <t>Democratic, Authoritarian Dem.</t>
  </si>
  <si>
    <t>I believe I ran into a few, during the war between the spanish and italian military directive countries, I won the war but my puppet was not given back to me after the war. They were just independent which I did not understand. Also the italian diplomatic interface was a little buggy by mid-late game it just would not work anymore.</t>
  </si>
  <si>
    <t>I actually really loved the story and it was very interesting with many decisions and paths I liked, also the ability to define the new government was a really cool story. Overall i loved the writing.</t>
  </si>
  <si>
    <t>GUI - Like everybody keeps saying its a little straining on the eyes, but I got used to it ever since the demo but overall I think it looks nice. I love the new map though the colors and the font.</t>
  </si>
  <si>
    <t>I felt like the beginning of the game for Italy was very intriguing with a lot of things going on. But later into the mid game stuff was kinda bland, your main oil producer and Saudi Arabia just declares independence and Italy just doesn't care which I find really dumb as it has 200-250 oil that I get, its really important. As well as when the game informs me that the Suez is my lifeblood I took that to heart so when I saw all my puppets leaving I got worried but I was unable to fund coups to affiliate their regime to mine and put them into a faction, or my sphere which made it very awkward. I did not feel like a great power by the end of the game, I felt like I was a spectator in a cold war even though I am prompted at the start that I am the 4th largest power.</t>
  </si>
  <si>
    <t>Like I said above, the gameplay was very weird, my first war was with Iberia and that was a success but overall I gained nothing, I in fact lost my own client state. Then there was this war with Croatia in some rebellion I easily put down. After that I never involved myself in another conflict. It felt like external politics didn't exist in those 10 years. Especially during the oil crisis, nobody participated, nobody cared that the oil was dying especially italy. Egypt, Sudan, Persian Gulf States, Iran, Iraq. Italy did not have a single option to prevent it (that I am aware of), I could not fund any proxy states, I could not send volunteers to any of these states and I could not support governments which really disappointed me. I watched as the suez was surrounded by enemies but I could not coup, support, or do anything besides like Iraq that spawned in the civil war with literally 1 province so they were just gimped. I felt useless as a world power a literal spectator. Also the Saudi Arabian event was dumb, I loaded the game and all 3 event options failed in the same way, I am not sure if this is just illusion of choice or if something I did made it wrong.</t>
  </si>
  <si>
    <t>I think Italy needs more external politics, the lore that is given to me the player is that Italy has complications with Turkey, Iberia, and Germany. I felt like the only politics I was involved with was a card game and the Malta conference. (I really did like the mechanic with germany it was really unique and made it interesting it kept me looking at the game, I kinda cheesed the AI thought I can only imagine what it would be like with a player). I think their is enough politics for Italy but I believe in order to feel like a world power I would at least need to fund proxies or coups that would benefit me and not my enemy. I wanted to get involved in the middle east and have a showdown with germany some crisis to happen like the game said there would. But during the oil crisis I was still on defcon 5. In my opinion I believe their should be more to do with Iberia, Turkey and Germany. I also definitely wanted to create my own faction as Italy, with the collapse of the Triumvirate it should be possible, all the nations aside from italy basically collapse and I feel like they could either crawl back or not. It's weird to be a 'great power' but absolutely do nothing with a faction or external politics mid-late game.</t>
  </si>
  <si>
    <t>I think that the events can sometimes be a bit long, I kinda just read the first paragraph the middle and then the last and then make a decision, If I need to I will look at all of it to reread a second time to understand better if I am confused. There was one event on my playthrough that was literally longer than my screen with is 1920x1080 and I had to maneuver it to find the 'ok' button. The narrative tone was beautifully well written though, I know I said I skimmed through it but that was mid to late game when I started to tick on the fact I wasn't really a player but a spectator. Overall the story is great and unique and I loved all of it.</t>
  </si>
  <si>
    <t>I would like to see a lot of paths updated, I think the internal parts are great the politics inside of italy are awesome and well written but the only time I can be diplomatic externally is if 'Gorring is fuher' or somewhere along those lines. Why only gorring I should be able to just be a country and interact with 3rd world 2nd or other great powers. And I did not get that with the Italian Empire. I have been following this project for a long while now since its very first demo with Orenburg and I love this world though and am going to spend many more hours in it to see exactly what is great and what could be fixed, I wish you guys the best and hope to see this mod on the top of the steam workshop and the reason to buy hoi4 :)</t>
  </si>
  <si>
    <t>Only during the "Last War" where one nation in Siberia capitulated, but i didnt peace out, so i had to look in the wiki for the tag and annex them manually
Also, the voting in the SocIntern was stuck for the non aggression pacts, not sure if bug, or not finished</t>
  </si>
  <si>
    <t>Yes! very much, keep on the good work</t>
  </si>
  <si>
    <t>i was astound at how many mechanics there are, good job, even though this was only my first game</t>
  </si>
  <si>
    <t>It felt great! Cant wait for the update to continue the Great Patriotic War!</t>
  </si>
  <si>
    <t>No priorities, im happy if the mods will just get updates :)</t>
  </si>
  <si>
    <t>nixon to lbj and Nixon to Wallace to neocon chick in 72</t>
  </si>
  <si>
    <t>crisies with japan in the late game lack text like some popups from siberia, no way to end oil crisis, fighting in levant ended in two weeks before i could help italians</t>
  </si>
  <si>
    <t>very little options to take</t>
  </si>
  <si>
    <t>its is very steamlined abd uts hard to leave the track</t>
  </si>
  <si>
    <t>latin america</t>
  </si>
  <si>
    <t>Full democratic, Opus Dei reforms, diplomatic settlement in Algeria.</t>
  </si>
  <si>
    <t xml:space="preserve">Numerous times the liquid reserve went haywire, either gifting me hundreds of billions of putting me that amount into debt. </t>
  </si>
  <si>
    <t xml:space="preserve">I loved it. Salazar's death was an unexpected turn of events. </t>
  </si>
  <si>
    <t xml:space="preserve">Yes, they were all great. </t>
  </si>
  <si>
    <t>The entire game felt good. Content dried out by 1972 when I quit, but that's a full TEN YEARS of continuous gameplay. Hell, I didn't fight even A SINGLE war, and still enjoyed it!</t>
  </si>
  <si>
    <t xml:space="preserve">It lasts as long as it has to last. I loved the pacing. </t>
  </si>
  <si>
    <t>Yes, I'd like to be able to intervene in more conflicts worldwide. I built a genuinely impressive army, but never once used it. The South African War was too short for me to send volunteers, too. More conflicts with Italy, France or Burgundy would be cool, too.</t>
  </si>
  <si>
    <t>It's perfectly fine. But more conflicts would be welcome.</t>
  </si>
  <si>
    <t>I'd like to see Goering's Germany get some aid. They fall apart very quickly and ruin the "endgame boss" vibe. In my game, they grabbed the plan to invade England and immediately failed because the AI is incapable of naval action or using paratroopers.</t>
  </si>
  <si>
    <t>West Russian Rev. Front</t>
  </si>
  <si>
    <t>Red Bonaparte</t>
  </si>
  <si>
    <t>I Really loved the paths story altough it would be nice if there was a " federation " path where if other Parts of the USSR were Also your ideology a faction would be created like " Common soviet front "</t>
  </si>
  <si>
    <t>I really liked the mechanics though i would prefer a custom GUI for a new 5 - 10 year plan where you could sacrifice money, manpower or other resources for factories in selected states.</t>
  </si>
  <si>
    <t>I felt like there was no transitioning period from the bombings to outright conquest, like no economic effects that goes away after taking decisions to make it feel more realistic etc.</t>
  </si>
  <si>
    <t>It went too fast in the early game and there was no GUI to recover, Writing was Excellent, though i feel like the USSR would need an industrialization GUI.</t>
  </si>
  <si>
    <t>Maybe a Custom GUI  Ex. Burgundian investigation. Italy Sphere etc.</t>
  </si>
  <si>
    <t>I feel like the tone got Very uplifting very fast when the USSR was made. i feel like there should be a legacy of stalin or something that feels like foreshadowing.</t>
  </si>
  <si>
    <t>I would really like to see a Reichkomessariat or Free french liberation tree to flesh things out in Europe and leave hope in france.</t>
  </si>
  <si>
    <t>Semi-Authoritarian State that got couped into a Democratic Republic.</t>
  </si>
  <si>
    <t>No bugs or crashes but the 4th focus tree took a bit long to appear, about a few months.</t>
  </si>
  <si>
    <t>Loved unexpected events like the democratic coup in the end, and the death of Salazar, and how insanely well it ties into the story.</t>
  </si>
  <si>
    <t>Terrorist fighting mechanic with Axencia Anti Seperatista was absolutely brilliant. Everything else was great but not as great.</t>
  </si>
  <si>
    <t>As i said, 4th focus tree appeared a bit late. Otherwise it was so fluent i didnt really notice any big transitions, didnt feel like much had changed apart from the most obvious.</t>
  </si>
  <si>
    <t>The foreign policy trees felt extremaly bare in comparison to everything else. Focuses that improve other country opinion of Iberia are useless. Becoming an Observer in OFN was underwhelming</t>
  </si>
  <si>
    <t>Diplomacy with other countries and spheres really needs its own mechanics. I cant say more.</t>
  </si>
  <si>
    <t>No suggestions, it was amazing.</t>
  </si>
  <si>
    <t>The ones that were cut last. But personally i think middle east would be very fun with content (Turkey and Iran especially), and Kazakhstan with content would be a fun mini Russia.</t>
  </si>
  <si>
    <t>Siberian Black army</t>
  </si>
  <si>
    <t>I liked getting to know lev, and following him on his journey, especially the people’s nukes event were great.</t>
  </si>
  <si>
    <t>I think it had a good pace.</t>
  </si>
  <si>
    <t>Mediterranean, and Italian sphere</t>
  </si>
  <si>
    <t>Desperately try to understand just what the Hell is going on-&gt; Bormann starts WWIII without my help</t>
  </si>
  <si>
    <t>No, Burgundy went just peachy.</t>
  </si>
  <si>
    <t>Overall I liked it, especially the “Nostradamus was a Jewish agent, but that’s up for debate since I don’t want to die” event, that one was hilarious. I liked the absolute desperate rush I had while constructing bunkers as the US was pushing through Holland on the border, seeing who would win: my slave labor or US tanks. I lost.</t>
  </si>
  <si>
    <t>I would first like to state that the work you guys have done is beyond impressive, it’s bloody fantastic. As for the mechanics themselves, they’re fine, but they feel a bit much and a bit opaque. Early game it felt a bit boring, but the initial Degrelle investigation spiced things up. But by the end of it, I was juggling a famine, two separate investigations after Degrelle escaped without any chance for me to catch him aside from either savescumming or just getting lucky, bunker building, Global Plans, worker populations, and committing cultural genocide on France and Belgium. I would often just forget about the investigations for months on end while everything else felt like busywork. I had no idea how well investigations were going, how to influence the cultural genocide beyond occasionally clicking a button, or what to do with all the workers (Rouen wasn’t killing them fast enough). I think with a little finagling to make the decisions more engaging, give them more impact, and make them more open on what you can do and Burgundy would be incredibly fun.</t>
  </si>
  <si>
    <t>The game flowed quite well. It actually got a lot better the further I played.</t>
  </si>
  <si>
    <t>It feels too busy without any payoff. I’d sit there for two third of a year culture converting the French and Walloons with absolutely nothing to show for it since factories and manpower and virtually worthless to Burgundy only to be one province short due to dumping resources into already converted areas that I assumed the game would grey out when converted but didn’t. I also couldn’t do global plans due to political power being dragged in 15 different directions. I could either concentrate on what the game is telling me is a dire threat to the state or some vague plan. Also, decouple the global plans from needing to proceed down your focus tree, I went to 1965/66 before I could do anything in a Russia that had already killed the nations I was supposed to influence.</t>
  </si>
  <si>
    <t>Make investigations a bit more transparent, such as subtle hints about what path you should look into rather than giving me three paths where one dead end sets me back literal months and means further missions require more resources while I get no value. Also change Suspicion, right now it means once you get started you pretty much hit a wall by investigation 2 or 3.
Also, whoever decided to have the nation absolutely bonkers about autarky that becomes a black hole to the global economy not have synthetic refineries either buildable by decision or already existent while making their army mostly mechanized and making factories cost fuel to run needs to be smacked upside the head, or at least asked if that was intentional. It made Burgundy absolutely unfun to play while intervening in the German Civil War because I could either choose between terrible light infantry or having troops with no fuel on the frontlines. I ended up using cheats to give myself a handful of refineries that made sure I could slowly stockpile fuel but offensives would rapidly drain that supply, something that I think would be right up Burgundy’s alley.
Finally, it felt like Burgundy’s factories were useless. It took literal years to build anything and the focuses that gave temporary build speed buffs were useless due to the severe lack of industry. I barely got a wall of lv 1 forts on the German border before the border shield idea ran out.</t>
  </si>
  <si>
    <t>It may just be me, but I found Burgundy a bit hard to take seriously. It’s just so cartoonishly evil, even by Nazi standards. As far as I can tell, there are literally nothing but negatives to being there and I have a hard time understanding why anybody would collaborate with it when they have a personal army capable of starting a revolt that could easily pick up support from people, including the Aryans, who have been given literally no reason to support Himmler. Hitler let you live in luxury if you kept your mouth shut and did as you were told, Himmler outlaws fun.</t>
  </si>
  <si>
    <t>Probably the Urals. I first played as Orenburg there but there was nothing to do after curbstomping Dirlewanger and Lysenko, or at least no indication that there was. Besides that, probably the Caribbean or the Chinese warlords.</t>
  </si>
  <si>
    <t>Reformist Ciano &gt; LibSoc path</t>
  </si>
  <si>
    <t>Tons of localization issues for events. Mid-game had me losing political power 90% of the time</t>
  </si>
  <si>
    <t>The overarching process of decolonization</t>
  </si>
  <si>
    <t>The game transitioned smoothly into different stages, but it was clear the late game wasn't as fleshed out.</t>
  </si>
  <si>
    <t>Diplomacy between the US and Japan seemed to have no effect</t>
  </si>
  <si>
    <t>It would be cool if the short wars between Spanish Algeria and Turkey could be escalated into greater ones that could have you balkanizing them.</t>
  </si>
  <si>
    <t>Mentioned this in another review, but Correntia and the other Italian colonies should be fleshed out.</t>
  </si>
  <si>
    <t>Primarily took a Reformist route, did everything to have them get the most influence, while undermining the Japanophiles every chance I got. Old Guard was mostly left alone. Attempted Reformist takeover mid/late-game that failed until I lowered their influence enough.
Pursued complete Chinese independence from Japan; the far-right 'Smoke them out' path during the corruption crisis. Also did the Synthetic Oil path for the oil crisis to become self-sufficient. Ended with China determining that they would (eventually) stand against China.</t>
  </si>
  <si>
    <t>There were a few localizations missing, but remarkably few, and I don't think they were extremely plot-important. They were primarily during the Oil Crisis. There were also some newpaper events that I think had images missing? They mostly were for late-game Iberia, I think, oddly enough.
I don't know if it was a bug or not, but the singular conflict ended a bit abruptly with his generals shooting him. I don't know if that's because I did the focus tree for the crisis ahead of time, or if something triggered before it was supposed to. The conflict was mostly a stalemate up to that point.</t>
  </si>
  <si>
    <t>The feeling of building what will eventually be a superpower is handled very well. The portrayal of slowing building a country from the ground up is the best thing about the path, and it is rewarding in that sense.
The main 'events' for it are also the most interesting parts, because you actually make a decision of which path to pursue. Unfortunately, this is really only done a couple times, most notably during the corruption crisis which pretty much shapes how you will handle Japan. I liked that choice, and the consequences that came with it. It was kind of like that during the oil crisis, but to a far lesser degree.</t>
  </si>
  <si>
    <t>The coloring for each of the different factions was nice, simple as it was. All of the decisions were clearly laid out, and no complaints. They also seemed pretty fair, and gave plenty of options for boosting or limiting a faction's influence, which came in handy a few times. This was also the first time in the mod where I actually had to pay a bit of attention to the economy tab, since your GDP/Debt/Reserves are directly tied to the Modernization - which I thought was a good decision.</t>
  </si>
  <si>
    <t>I think early-game and up to the minor conflict were handled best, mostly because I didn't know what was coming or could happen. Afterwards it was...'ok' at best. It was, really, just a lot of clicking focus trees, waiting, clicking more focus trees, reading, and occasionally stopping with the Modernization trees to handle the crisis ones and outside of the insurrection one, they didn't really have a lot of tangible consequences (gameplay-wise - the corruption one was really important for story). I do realize that economy was affected by the crisis, but unless there's a gameplay component that goes along with it, its just an illusion, no matter how scary the red text looks.</t>
  </si>
  <si>
    <t>Ultimately, it felt like the factions really had no point, and never really affected anything from a narrative perspective. I was expecting at some point a vote of confidence, or a conference that would determine the future of China. Which was why I pushed hard to get the Reformist faction with the most influence (which was a mistake when they tried to revolt - shut them down by putting some Old Guard in the Cabinet).
From what I can figure, the only reason they existed was to provide some flavor and bonuses, since the point isn't to plan for them being relevant, but to use them to build up the country in various ways - which was not how I played them. I basically ended up with something like 70% Reformist, 47% Old Guard, and 0% Japanophile by the end, and basically ignored the whole mechanic end-game because it actually wasn't important.
I also had a whole bunch of political power by the end, and nowhere to really spend it since modernization was tied more to research and GDP than political power. That is partially because I became really conservative with investment mid-game and always wanted some money for modernization, and didn't want to boost non-Reformist factions. That is probably due to how I was playing, but wanted to note it down anyway.
For writing, the biggest problem I had with it was that the entire plot was all build-up, with not really a fully satisfying resolution. The conflict with Japan is what everything is eventually leading to, and it stops before it gets to that interesting point. I really did enjoy reading the final declaration of the coming war and Asian unification...but also knew that was it. There wasn't anything after this.
Once China gets the Asian Civil War? Then I really think it will be amazing.</t>
  </si>
  <si>
    <t>I don't know if it was intentional or not, but for the insurrection, he had a *lot* of soldiers, and they seemed absurdly strong compared to my own. One infantry unit should not be able to resist six attackers from three different regions. It seemed oddly overpowered, when China should have the advantage, especially if attacking as soon as possible. Allowing for army expansion isn't possible for narrative reasons, but I would like for some option to add to your military through decisions or events, otherwise it makes relevant upgrades and research feel pretty pointless.
It'd also be nice for there to be an actual gameplay event in the mid or late game so its not all events. Even something like supporting the Indonesian Civil War (to support the Japanese side, or covertly the resistance) would be fun, and could work in some "Help/Sabotage Japan" decisions too (I don't know how feasible this is narratively, but it did come to mind). But something like this would make it seem less like waiting around for focus trees to finish.
Making the factions something worth investing time/resources in would also be nice, but that's more of a narrative thing than a mechanic one, which works fine as a mechanic.</t>
  </si>
  <si>
    <t xml:space="preserve">What I think was a missed opportunity was not leaning into the 'Japan/Independence' decision during the modernization trees themselves. As it stands, you have to do all of them without exception. While the arguments for some of them make sense narratively, I feel there were *some* instances where you could have made a mutually exclusive decision to rely on Japan's experience, or try and forge your own path. I wouldn't say the whole path should be littered with them, but if there was just 2/3 per tree, that would have added a lot, and not made everything major seem tied to the corruption crisis tree.
As mentioned earlier, it lacks a fully satisfying conclusion. It feels like one big prelude - a pretty good one, mind you - but still a prelude to the main event, which is the intra-Asian war. </t>
  </si>
  <si>
    <t>South Africa (More content post-war victory!). Yes, I know this was about China, but I do consider China content-complete, as the largest issues I have with it have to do with stuff that's probably going to be addressed in the future. Flesh out other countries first, and I'll note this may change as I play more countries.</t>
  </si>
  <si>
    <t>Buryatia (Sablin)</t>
  </si>
  <si>
    <t>Sablinist Path</t>
  </si>
  <si>
    <t>I enjoyed the optimism of the whole thing, and I felt especially the density of early events was just right.</t>
  </si>
  <si>
    <t xml:space="preserve">The focus trees are quite nice and I enjoyed the Leninist reforms. </t>
  </si>
  <si>
    <t xml:space="preserve">There was a definite slowdown after I went to regional but it was a nice change of pace from the hectic pace of the early game. </t>
  </si>
  <si>
    <t xml:space="preserve">I felt that there wasn't really enough content from 68-69 and that the events really slow down when you get to regional stage. Also, I really like Sablin's wholesomeness but there needs to be a dash of reality to the whole thing. The idealism and goodness of the whole run does not feel as vindicated if everything goes right. It would be nice especially if there was some major crisis you had to deal with during regional stage that reflected your choices. </t>
  </si>
  <si>
    <t xml:space="preserve">The Bukharinite/Sablinite split mechanic felt pretty meaningless after a while. If you go full Sablinite you can basically take all Bukharinite focuses for industry and foreign policy without it making a dent in Sablinite influence. </t>
  </si>
  <si>
    <t xml:space="preserve">Like I said above, I think if you add a few events acknowledging the troubles and difficulty adjusting to Sablin's wholesome 100 reality without making it some dark dystopia you will make it a more living, breathing society. My family grew up in Socialist Yugoslavia and while it was a very nice place to live in many respects there were still problems of every kind, and maybe some more poignancy. I mean, Sablin doesn't seem to allow any factions into his multi-party democracy right of the Social Democrats - how would those people deal with it? How does Otto Braun feel if after years of pain and suffering the dreams he had buried in Germany so many years ago were coming true from the most unlikely place? The main thing is to add emotional depth to a Sablinite run - as it is, it is almost sterile in its relentless optimism. Happiness mixed with a tinge of complexity could spice it up. </t>
  </si>
  <si>
    <t xml:space="preserve">Turkey, India and Azad Hind obviously need focus trees. I hope England will finally be added given it appears to not be cooperating with the dev team. After that, De Gaulle. Please. We'll do anything. Just give us De Gaulle. </t>
  </si>
  <si>
    <t>authdem path - there were no coups in my run</t>
  </si>
  <si>
    <t xml:space="preserve">yes, it read like a political thriller (with very eccentric characters) at the beginning and the events detailing what happened to all the opposition members after the center held onto power were well done. </t>
  </si>
  <si>
    <t>influence and election mechanics were pretty intuitive. the UI looks good and it’s easy to navigate.</t>
  </si>
  <si>
    <t xml:space="preserve">generally, yes but the content decreased severely going into the superregional stage </t>
  </si>
  <si>
    <t>not enough late game content, and the final unification war is near impossible to fight due to the AI having extremely high stats for everything so console commands had to be used. writing wise stalina’s character could be fleshed out more because currently her character feels a bit bland compared to the political extremists</t>
  </si>
  <si>
    <t xml:space="preserve">add more focuses and events mid-late game &amp; perhaps nerf kemerovo (they unified central siberia and the Far East in my game) because they have a ton of buffs and OP divisions </t>
  </si>
  <si>
    <t>add more characterisation for stalina as she currently doesn’t really have a character arc or a main internal conflict compared to some of the other russian warlords</t>
  </si>
  <si>
    <t>Stayed a true Anarchist nation</t>
  </si>
  <si>
    <t xml:space="preserve">When I was in a three way war with the military dual front or what the nation that unifies western Russia, as well as unified  Kazakhstan, I won but then Kazakhstan went back fully to Kazakhstan. I don’t get it. I thought that was fine and used the decision to go to war with them. Once the decision worked. I went to war, took it over again, and when I won it just reappeared Kazakhstan again. I couldn’t take it over. No matter what.
Any time I tried to reload an auto save or save, it would kick me out of the game and go back to desktop, everything closed. It was fine, but kind of annoying.
Also, Tomsk went to war with me and everyone right when I went to war with the neighbor on the left. We won, but it ended up shaking out that someone else got a nation that my focus tree was built to grab and have focused for, causing me to lose those focuses and the buffs associated. If that’s fine and by design that’s okay. </t>
  </si>
  <si>
    <t>I did like the story! I loved the anarchist storyline I’ve never experienced anything about it and only wish it was bigger and longer. I want to spread true anarchism across the globe! I liked that it was clear to see the hypocrisy flowing through the government in the writing, and how absolutely clear you guys made it, showing how easy a pure system is to be corrupted, and it was difficult to fight off more despotic and authoritarian views sneaking in. I just wish unifying Russia meant taking Moscow.</t>
  </si>
  <si>
    <t xml:space="preserve">I did. It was my first play through of the mod so I don’t have much to base off of. </t>
  </si>
  <si>
    <t>I don’t know if there is much to be done to fix this, but it did seem like a heck of a lot of waiting at full speed for just focus after focus because with gaps on my phone between them. There’s not much to really do sometimes. There was a time when I finished my tree about 2/3 through the play through and there was nothing left for me to do but just wait till someone attacked me on their tree.</t>
  </si>
  <si>
    <t xml:space="preserve">The random events of the characters that would pop up would throw me off really hard. I don’t know if I was really sleepy but that’s the case, I didn’t know what the point was of the random event and their stories compared to the overall story. Also, the coup attempt seemed not very well explained? But I may have been tired. The man sent a bunch of troops to a wrong town and it accidentally led to some deaths and the guy didn’t care that it happened, and then suddenly it’s a coup attempt and he is killed. Happened super suddenly for me. </t>
  </si>
  <si>
    <t>I thought it would be cool for the black armies strength to be in numbers not quality. They already have the lowest industrial capacity and are an anarchist state according to the lore. The least loved area of Gnuchins (I think that’s his name) Siberia Plan. So I was thinking their mechanic would be you would have a very small cap on units allowed to be fielded, because it’s an anarchist state that would have a small central army. And in war time, you would have decisions to amass large amounts of poor infantry volunteers to protect their specific communes. So it’s a decision based militia army you can rapidly mobilize with the permanent black army being the heart of your force. 
I don’t know what would be spent On the decision to raise forces per commune though... maybe you have a value that stand for fear and you can drum up and spend peoples fears points  to get them to volunteer  or maybe a unity score of how connected all the communes are to each other, willing to risk lives for another commune and the overall goal that isn’t their own? And somehow during the war you have to keep that in balance or you can’t raise more militias or you even lose some or go home? Idk.
It would also be cool to be able to spread anarchism across the globe and start movements elsewhere. Maybe that’s in the game and in the other intelligence focus idk exactly.</t>
  </si>
  <si>
    <t>Currently, Tibet, Urumqi, Afghanistan, and Persian Empire would be a fun region to explore further. I would like to see The Siberian Black Army expanded past just beating the two other russiAn rivals for reunification. I would like the taking back of Moscow and now your a nuclear power, expan your influence and create an anarchic free zone faction you can spread across the world</t>
  </si>
  <si>
    <t>Gumilov to Shafarevich (with the Serov alliance)</t>
  </si>
  <si>
    <t>When leaving the coup go for to long, once it was Taboritsky turn and he failed to stabilise, didn't get a counter coup and seemed like a fail state (reloaded to avoid wasting time)? Not major but several event in the regional tree didn't pop up (political tree). Several events in pre-election Komi felt like the event effect and text were inverted.</t>
  </si>
  <si>
    <t>I really liked the story until the stabilisation. Getting rid of the political ennemies was well written. The story path, once you reach Shafarevich had few memorable thing (but the voter registration event was funny, reminded me of Asterix hunting for the permit A 38 in the 12 tasks of Asterix)</t>
  </si>
  <si>
    <t>Decision coloring is really nice. The russian mechanics are fun, but the economy felt really shaky (like 30% deficit to GDP ratio tier at the regional stage). I liked the overall mechanics, but this felt kinda weird. There was no special mechanics for Shafarevich.</t>
  </si>
  <si>
    <t>The build up to the unification war (regional/superregional) with the decision is weird</t>
  </si>
  <si>
    <t>Perhaps due to some events not popping, I have no idea what kind of state is being built mid-game.  The war against central Siberia was a real slog. Was started when both me and Eltsine's Sverdlosk hadn't finished the politic tree, which was weird. The build up to the various</t>
  </si>
  <si>
    <t xml:space="preserve">
Build up to reunification wars: perhaps it should be a mini focus tree that you can unlock once the fatidic date has passed with some focus/decisions limited to completion of other parts of the tree (i.e, you can get partial fortification on the fall back line as soon as the date has been unlocked but the full fortification only if you have completed the economy tree)
Shafarevich has no special mechanics, he doesn't have any "yeah, that's Shafarevich and truly him" thing except the agrarian idyllic economy. Perhaps have decision to "optimise" russian city or network transportation with a small industry bonus? Could be built on his background as a mathematician.</t>
  </si>
  <si>
    <t xml:space="preserve">Expand during the regional phase on what kind of state your building as Shafarevich. Late game it was a bit better, but I don't get why it was a fascist state, felt like your run of the mill kind of well-intentionned dictature (feel weird to write, but not Pinochet or nazi tier for instance) except for the limited rights of minorities (and even there, it doesn't feel as bad as say, Jim Crow). 
The economic vision of Shafarevich might have benefitted from a few more events to explain what it was getting to. 
The fate of the rest of the right coalition would have been interesting
A reaction to the other unifier.
</t>
  </si>
  <si>
    <t>Shafarevich might deserve to be expanded with a few more events. Of other countries, Japan felt unfinished (lot of missing loc, underwhelming economics wars...).</t>
  </si>
  <si>
    <t>Full Gao. Smoke the rats for Nanjing crisis, offshore drilling for oil crisis</t>
  </si>
  <si>
    <t>No
Side note, there was a decision that granted you a military factory but cost reformist influence and increase japanophile influence, which felt weird.</t>
  </si>
  <si>
    <t xml:space="preserve">This is a mostly one way path (which is OK). The narrative is very interesting. Gao is precious. You really feel like you're rebuilding China, so congrats on that.
The build up to the western insurrection is excellent. "No" was a really good event.
I really liked that the Nanjing crisis gave different points of view. I knew from the start that smoking the rats wasn't the best decision (but I guess there are no good decisions anyways), and some events added to that.
</t>
  </si>
  <si>
    <t xml:space="preserve">The modernisation is fun but slightly too short. PP is really a precious ressources that encourage you to disregard some mechanics such as the legislative Yuan. GUI is good.
</t>
  </si>
  <si>
    <t>The game flowed quite well except the western insurrection. The only strange thing was having the Nanjing crisis and the oil crisis overlap, but the game not really acknowledging it. Also, there was no follow up/consequences to the western insurrection.</t>
  </si>
  <si>
    <t>The western insurrection felt terrible. The build up and events are nice, but the war itself was not interesting at all. You just fall back slowly, cannot build additional units, and once an unknown but short timer finishes running, you randomly win. I didn't feel like I had any agency on this war and didn't really have fun.
Plus, there is no follow up. You just annex it and that's it.
I would also have liked conclusion events that related to my choices during the Nanjing crisis.</t>
  </si>
  <si>
    <t>Either have modernisation "pauses" during crisis or starts it from a lower base (like 3 or 4% instead of 5). You can complete them anyways without reaching the later part of each modernisation trees. Also have an event reminds you that you have reached 100% progress or the ability to stack up a bit of gauge progress in case you forget about it.
Rework the WI. It should go badly enough that Gao can use it as an excuse to starts a rebuild of the army and be longer. It should be an offensive from China that goes to shit, and allow NPA to successfuly counteracts. You could then raise "desperate militias" (with a locked template that get demobilized after the war) to try to stop the counteroffensive. To materialise that, have a timed decision that encourage a chinese player to capture some terrain in NPA or face dire political consequences. Then, once he completes it/NPA finishes a critical focus, the situation turns sour and you're forced to crawl back to China and defend. It still shouldn't go for too long since it stops modernisation.
Since PP is so precious for China, change the legislative Yuan mechanics: each action costs token (or token+PP) reserved to the legislative Yuan, you get a set number of token per year/semester, and can purchase additional token for PP. Unused token are converted to PP at a worse rate than the one at which you purchase them (ex: you pay 25 pp for a token, get 10 per unused one). If you want to force players to interact with it, for periods where there are no crisis, have dilemna that modify the influence of the faction or specific missions, and you can decide whether to go with the flow or use legislative Yuan action to correct the flow. The control of Gao on the Yuan and the state of the modernisation could change his possible actions (a bit like now) and/or his number of token.
Have a mechanic like what Speer has for the Konzern that represents the hold of the Zaibatsu on China's economy or the degree of modernisation of the provinces (since chinese provinces weren't born equal). It could take importance during the Nanjing crisis since that's the point where the education/tech gauge starts to stop mattering.</t>
  </si>
  <si>
    <t>The economics wars have no impact.
Sometimes you start interaction with Japan but have no idea what it resulted in (like the annual report thing).
I would have liked some interaction in Vietnam perhaps, especially post Long Yun.
Yasuda is mentionned during the Nanjing crisis, but it shouldn't exist.
The build up of an aeronautic industry should be a big deal for China (heck, even today, it's a big deal). Perhaps have them starts a Concord like program that get scrapped during the oil crisis and repurposed for military stuff later on?
Have a shipbuilding thing except the japanese dismantle it during the Nanjing crisis in fear of repercussion.</t>
  </si>
  <si>
    <t>Democratic Iberian Federation.
Frist I took the foreign diplomacy path, then I empowered the Council. And continued to choose those path representing a Liberalisation of the country. Also i tired to balance Franco and Salazars popularity/influence (afterwards maybe that wasn't the best idea, since certain situation work out better if one of them has more influence)</t>
  </si>
  <si>
    <t xml:space="preserve">No. That was the most bug free experience I had. </t>
  </si>
  <si>
    <t>I liked them. It was quit fun having a state crisis about siesta and the interactions between Salazar and Franco where nice and fun (like when Franco understood Salazara idea and the proceeded to veto it).
All this events showed what kind of frankensteinian Country this is. (And as somebody who works in the civil administration I really could relate to some events 😄).
My favourite events where when Salazar died and Franco noticed how he missed him. The event about the Portuguese nurses in the SAW (i really hope South Africa and the USA get a event telling this story too, because then you notice what Iberia is doing for you in the SAW).
The event about the first election, when all this different people stand by the ballot and looking at each other was also nice.
Until the end I wasn't sure if I could save Iberia (fuck you Himmler I know that you send supplies to the terrorists 😅) and when I finished the game (the Opus Dei aligned party won) I was really satisfied and got a sense of pride and accomplishment😉</t>
  </si>
  <si>
    <t xml:space="preserve">The mechanic regarding the terrorists was good. I had to figure it out on the way but in the end I was successful. The colouring was fine.
The mechanic about the influence/popularity of Salazar and Franco felt natural for Iberia and was easy to understand.
The mechanic with the dam was easy to understand. </t>
  </si>
  <si>
    <t>The pacing was the best I experienced yet (I only played Russian Warlords and one USA game).
I had to constantly do something and you got constantly events about something.</t>
  </si>
  <si>
    <t>Maybe it would be nice to have some options when Franco and Salazar are discussing a bunch of issues like taxes or siesta. The option don't have to have a big impact but the discussions are important and it feelt a bit bad to have no possibility to interact with this.
Maybe disable some decisions regarding the dam when you finished it like the option to abandon the dam or putting more funds into it.</t>
  </si>
  <si>
    <t>The length was fine. Not to short not to long.
What missed was some events about the every day life of the Iberian citizen and about the situation in North Africa to better understand the importance of certain choices.</t>
  </si>
  <si>
    <t>Since the England update is the next big content maybe Ireland and Cornwall. With them the region of the British Isles would be more or less completed.</t>
  </si>
  <si>
    <t>Love the colors</t>
  </si>
  <si>
    <t>Progression felt natural</t>
  </si>
  <si>
    <t>WRRF can have a lot of its focuses (thus, game and story) bypassed by the time it is able to start conquering its neighbors. Operation Venus was almost entirely skipped in my playthrough. Samara and Aryan Brotherhood annexed many of my focus targets.</t>
  </si>
  <si>
    <t>If another state annexes Gorky (in my run, Samara did this) before WRRF is able to reach its Gorky focuses, WRRF's focus tree is softlocked, even if focuses are all done on time. Progress becomes impossible.</t>
  </si>
  <si>
    <t>WRRF, also the US (elections could be reworked to be more predictable)</t>
  </si>
  <si>
    <t>Nix -&gt; NPP Kennedy -&gt; Glenn</t>
  </si>
  <si>
    <t>It was fun but in both the path to go to war with germany and japan, both japan and germany backed out and no events later on happened.</t>
  </si>
  <si>
    <t>YES Felt like a whole new game</t>
  </si>
  <si>
    <t>Nice</t>
  </si>
  <si>
    <t>More chances to start WW3 down the line</t>
  </si>
  <si>
    <t>Alittle bit of everything</t>
  </si>
  <si>
    <t xml:space="preserve">Germany, göring. </t>
  </si>
  <si>
    <t>I chose göring</t>
  </si>
  <si>
    <t>Well, at 1966. Suddenly my debt went from 3 or 400 billion something to 1300 billion. I dont think its a game mechanic.</t>
  </si>
  <si>
    <t>Yeah. Would like some more content to bormann's germany tho. Maybe a war between germany and italy. I know that exists in göring's germany. But i think a lot of people would enjoy it</t>
  </si>
  <si>
    <t>I personaly like then ui and the coloring. But i know a lot of people who don't.</t>
  </si>
  <si>
    <t>great</t>
  </si>
  <si>
    <t>Gao's China</t>
  </si>
  <si>
    <t>Won against NPA</t>
  </si>
  <si>
    <t>It is unclear why did NPA surrendered to me.</t>
  </si>
  <si>
    <t>I love how a nation that lost all its dignity is catapulting itself into the new era through doing whatever it takes. I like the contrast between NPA retaining dignity and destroying everything else, and Gao's China preserving the nation and its gains at all costs.</t>
  </si>
  <si>
    <t>Yes. I enjoyed Sleeping Dogs too.</t>
  </si>
  <si>
    <t>The flow felt like being stuck in the early game for a while, then exploding the economy and dealing with crises at mid-game, abruptly ending at late game.</t>
  </si>
  <si>
    <t>There is no combat barring NPA.</t>
  </si>
  <si>
    <t>There should be an opportunity for early military modernization, as well as a mechanic to conceal that from the Japs.</t>
  </si>
  <si>
    <t>I was by far the most impressed by the "interview" narrative structure, as seen in World War Z book.</t>
  </si>
  <si>
    <t>I would love to see the China fully realized. It captures everything that makes this mod stand out.</t>
  </si>
  <si>
    <t>Free england two terms of reformist SLP</t>
  </si>
  <si>
    <t>I was unable to campaign in the former Cornwall garrison territories. and the Ai would keep activating the campaign events even after the campaign was finished.</t>
  </si>
  <si>
    <t>I liked the writing for the resistance period the best. Reading about all the schemes coming together is very satisfying. especially since they are mechanically difficult to pull off. I also liked the part where they send that letter telling Germany to fuck off.</t>
  </si>
  <si>
    <t>I think free England has the best election mechanics. At least compared to the US and Tomsk. I liked that we had clear indication of how much support we had in each district.</t>
  </si>
  <si>
    <t>the reunification events being randomly interjected felt a bit weird. I think they would have been better as actual parts of the tree rather than random popups.</t>
  </si>
  <si>
    <t>I did not care for the writing. I feel like I don't know what the reformist SLP stand for. it doesn't help that a lot of the policies they pass are left sort of vague. Do they want to actually end capitalism or are they just social democrats? They talk about wanting to have a socialist revolution and can join the Comecon and hang out with Sablin. Then in the second term, a portion of their tree is dedicated to purging anarchists and syndicalists and replacing them with liberals. It's a bit contradictory. Also the only anarchist agitation we hear about in Britain is the softboy event. Which makes stabbing them in the back all the more unpleasant since now all I can imagine is him getting purged.</t>
  </si>
  <si>
    <t xml:space="preserve">I would have liked to have more depth in the reunification talks. Maybe some mechanics like russia's diplomatic reunification. </t>
  </si>
  <si>
    <t xml:space="preserve">Maybe a diverging path in the second term where you can choose to either consolidate the libertarian left or purge them and go with the liberals instead. I'd also like to get more detail on some of the policies passed. How do they change the house of lords? What exactly have they done for women's rights that sort of thing. </t>
  </si>
  <si>
    <t>I'd like to see the reformist SLP path expanded upon.</t>
  </si>
  <si>
    <t>Yes, Missing Loc, Not being able to get France back into my faction,
Case Blau vanished halfway through conquest of Iberia so i was stuck on plan b
Plan breaks itself if you conquer italy through attacking guranteed hungary/romania
Russian Protectorates are a bit bugged including south(half of them just get straight annexed)
Iraq protectorate is independant
Balkan Protectorate does not have cores anywhere(+ serbia is just there stranded as an independant ally(No autonomy description just bugged ally thingy))
Same with Greco-Turkish one
Economic focuses tell you that your debt/gdp will increase/decrease where in reality it decreaces/increases!
The centralized research thingy is bugged(can't reduce corruption), missing loc on decisions</t>
  </si>
  <si>
    <t>Did not read into events but the few i did are great and story is ok</t>
  </si>
  <si>
    <t>Yes i did despite them being buggy</t>
  </si>
  <si>
    <t xml:space="preserve">Economic collapse is too short(i can just blitz everyone but still)
I don't understand it being just 120 days for Conquest of ITALY! and russia
</t>
  </si>
  <si>
    <t>Let the Germany invade/invite France back into Unity Pakt 
Make Gdp a bit higher?
Give more time for conquest! I was too slow when i was invading scotland so i chose second choice in eco collapse event and got endgame screen and just continued playing</t>
  </si>
  <si>
    <t>----</t>
  </si>
  <si>
    <t>FIX THE GERMANY some parts of it are buggy mess!
Get some testers on it please! say for them to do a full playthrough</t>
  </si>
  <si>
    <t>the NDL - Moderates</t>
  </si>
  <si>
    <t>Cornwall has never showed up in a proper manner in the Campaign Interface.</t>
  </si>
  <si>
    <t>I have enjoyed them, but I have felt that they were fewer than other nations I have played. England has been described as ravaged by both the German domination and by the Civil War, but you can get *too quickly* of the maluses related to the latter and also you get throughout the game itself too few events... you never really feel a sense of looming threat. It is a shame, really, because the start is really but really really good.</t>
  </si>
  <si>
    <t>I have! They have been really good.</t>
  </si>
  <si>
    <t>Early game up until the first election felt great, then the events seemed becoming slower and slower, the North Sea Oil Conference event chain went nowhere and how you deal with Unification weirded me out a lot... war with no player's choice if they reject, few build-up to the unification conferences, no decisions, focuses or events to deal with the newly annexed territories... maluses just disappear over time.</t>
  </si>
  <si>
    <t>As I stated, lack of events, and some weird focus tree designs. Why should I take a focus to add myself a malus that I remove with the next focus? Wouldn't it be better if the malus was added through event and then you have to do something to fix it with either focuses or decisions? I am talking about the corruption thing for the NDL and the SIS thing.</t>
  </si>
  <si>
    <t>more flavour events, I want to feel the sense of destruction after the civil war and then hope for the future after everything is rebuilt, again, too few events. I
believe there should be a build up and decisions for the player to deal with it and also to decide the aftermath/treatment of Welsh and Scottish. I felt also that flavor events were less frequent for both England compared to other nations and especially I felt that they became rarer after the beautiful events that characterized the lead up to the civil war. I believe that an increase of such events would benefit a lot the gameplay for England and give even greater insights within the changes that happened. I have also noticed that support and stability seem to not have huge consequences on the Civil War setup as in... some states seem to be scripted to be under Free England no matter what. I always got East Anglia and Gloucestershire even if they were under majority government control in a setting... I believe that's not good for the player to not know such things before hand. I would like for the scenario to be completely determined by player's choices. I would also like for stability to have a greater importance outside of the three northern states for gun smuggling and the operations in the other states. Support should be determining in giving the player control of the different states or just make spawn troops within the a State it has a foothold on but not complete control. PP gain should be also higher because it is impossible to mantain high relations and get the special weapons through decision. I believe that such changes would render early game very exciting.</t>
  </si>
  <si>
    <t>just more events please</t>
  </si>
  <si>
    <t>balancing of current content</t>
  </si>
  <si>
    <t>Hmmlr - jellicoe</t>
  </si>
  <si>
    <t xml:space="preserve">opposition political parties were able to campaign outside of voting season. Not major but when Svetlana Stalina asked for recognition the option read "Italy recognises western Russia" </t>
  </si>
  <si>
    <t>events showing the situation and lives in England, football game and polish book event were especially good</t>
  </si>
  <si>
    <t xml:space="preserve">relations with Scotland (and I presume wales though they went unionist) there are multiple events and mentions about friendship with Scotland but in the end England is forced to declare war to war to unify anyway. Perhaps there should be some alternative to reunification if the two countries have a good relations </t>
  </si>
  <si>
    <t xml:space="preserve">British minors for written reason. German and American interactions with England. </t>
  </si>
  <si>
    <t>SocDem -&gt; UltraNat -&gt; Fascist Komi</t>
  </si>
  <si>
    <t>All of my ministers disappeared halfway through the game</t>
  </si>
  <si>
    <t>Story was okay, but feels rather incomplete. Not a single event about the fates of the others rightist guys (at least for me there was none). And not much flavour events on the regional stage.</t>
  </si>
  <si>
    <t>Yeah, it was good</t>
  </si>
  <si>
    <t>Feels pretty good, but again, big lack of events makes me think like I'm playing Kaiserreich</t>
  </si>
  <si>
    <t>Lack of unique mechanics on regional stage</t>
  </si>
  <si>
    <t>please, more events and flavour, Fascist Komi really needs polishing</t>
  </si>
  <si>
    <t>RFK-&gt;Thurmond-&gt;Harrington</t>
  </si>
  <si>
    <t>Goering's Germany never went down its war tree (they could, I tagswitched and checked). Schorner got in charge and then bc he has no content, Germany was super boring for the rest of the game. Also Japan got the gekujo (spelling?) but it never resolved itself into Order 44 or otherwise. Played to mid '73 fwiw.</t>
  </si>
  <si>
    <t xml:space="preserve">Yes, I really liked how, despite similar politics, the writing for Harrington and RFK was quite different. The failstate Harrington events are particularly well-done. </t>
  </si>
  <si>
    <t>Harrington's UI is very pretty and also quite informative. I preferred it to RFK's for certain. 
It was (and still is) a bit unclear the degree to which senate campaigning in states with peak enthusiasm actually is. I assume it's slightly less effective at least, but it'd be handy to know whether I'm just wasting my time or not.</t>
  </si>
  <si>
    <t>Overall it flowed well, but I share the same concerns as many others about the oil crisis. If you're going to have such a debilitating/important piece of late-game content it should be as well-fleshed out as the rest of the mod. Obviously there's limitations bc of the ten year limit but some QoL improvements could ameliorate the problem.</t>
  </si>
  <si>
    <t xml:space="preserve">While I was intentionally trying to off RFK, I can imagine that having no direct indication of how likely it is for him to get shot would make playing him properly extremely stressful. 
With Harrington, because you start off with peak enthusiasm from the poor/working class, the right side initial tree isn't as useful as is probably intended bc events/foci giving enthusiasm to the lower classes are essentially 'wasted'. Also, the failstate Harrington events don't reflect in the actual politics/national sprits for the US. Apparently Gus Hall is sweeping the North, and Yockey the South, but neither got any Senators elected or switching to them. At the same time I completely ended the American Despair spirit, I was also getting bad Harrington events. Feels disconnected.
Most importantly of all (and why I jumped on this form): Thurmond needs to face the same sanity checks/legislative challenges as every other president. When there are 45 CNPP senators to 10 FRNPP senators, it makes zero sense that Thurmond can get his segregationist judges confirmed for the lower courts, never mind packing the Supreme Court. I like the top half of Thurmond's tree a lot, as well as the stuff he does as executive orders or by working with state legislatures, because that makes sense for him to do if the national NPP is dominated by the Center. But it doesn't make sense that the CNPP only grows a spine when Thurmond tries to repeal the CRA, instead of long before. </t>
  </si>
  <si>
    <t>(putting all of it below)</t>
  </si>
  <si>
    <t>Re: RFK - Putting the exact percentage chance RFK has of getting offed would be a bit lame, but surely the threat could be better displayed? Perhaps instead of "RFK will be seen as more liberal", have "The FR-NPP grows more displeased" or something.
Re: Harrington - Instead of giving poor/working support in the initial tree(s), either give Harrington some pp to improve support later, or have the rightward path unlock special decisions that are cheaper than what you'd get on the leftward path. Harrington's failstate events ought to reflect more in the composition of the Senate, and should also set the "American Malaise" spirit chain back if things get bad enough.
Re: Thurmond - Two potential solutions. First would be to keep Thurmond's mechanics/path the same, but add more events/foci explaining how he gets the CNPP on board with packing the courts besides "hey look he made a national holiday for RFK, wtf I love segregation now". It'd be difficult to make credible but def possible.
Alt solution: Give Thurmond two paths: One v similar to the current for if the Senate is favorable enough (or at least within reach with a bit of blackmail) to get judges confirmed/repeal the CRA. While also giving him another path that expands on the "executive orders and gerrymandering" aspect of Thurmond's tree, where he does everything he can to sabotage civil rights that doesn't require passing bills through the Senate. Would still be quite cursed (and therefore fulfill goal of being RFK's failstate) but would also be more realistic.</t>
  </si>
  <si>
    <t>It really bums me out that Italy is so rough around the edges, and even more so that the TNO team is going to rework it instead of just adding the necessary loc. Italy's mechanics are fine, if not spectacular, but the actual problem is just how many events don't have the proper loc. Italy is, imo, the most interesting country in TNO so I'd really like to be able to play it without waiting for a year for the full rework.</t>
  </si>
  <si>
    <t>Nixon--&gt;JFK--&gt;McCormack--&gt;Johnson--&gt;Kirkpatrick</t>
  </si>
  <si>
    <t>Missing LOC for second diplomatic crisis involving Japan (usually takes place after the negotiations over the Treaty Ports and Hawaii), Johnson's second inaugural address and some conflicting information about who the Vice President is for Johnson in two events. The first event occurs when Johnson agrees to negotiate with the C-NPP and the Democrats erupt in fury. The VP's name stated name is McCulloch rather than Edmund Muskie. The second event is where Wallace Bennett complains to the VP about Johnson's Great Society when you advance down Johnson's focus tree. This event calls the VP "Willkie" rather than Muskie.</t>
  </si>
  <si>
    <t>The greatest part of going down Johnson's focus tree for the Great Society is when he interacts with other people. Having read Robert Caro's biographies on LBJ along with several other books on LBJ and the Great Society, I believe that the US Devs did an excellent job on portraying Johnson in the TNOverse. Nixon, too, for that matter.</t>
  </si>
  <si>
    <t>As a US Politics and History nerd, I just loved interacting with the Senate and the Electoral College. Makes me feel like a genuine campaign manager during the mid-twentieth century. Hats off to whoever coded the political map of the United States. I just enjoyed hovering over the Senate map and seeing the individual states to see so many names that I recognized. It is very much like that Will Smith meme of him holding a camera as he stared out of the car window.</t>
  </si>
  <si>
    <t>Early-to-mid game flowed very well. There was a lot of events to read and I never felt bored while playing. The problem was that as the game entered 1969 to 1972, the events just tapered off. Outside of events triggered by the focus tree and decisions, the US suffers from a lack of flavor events with the exception of Stonewall.</t>
  </si>
  <si>
    <t>Having played Johnson and most of the other presidents several times (Harrington and Chase to be completed), my biggest criticism of LBJ's Presidency is that the player is punished too harshly for advancing down his focus tree. I understand that it shouldn't be easy for a player to go full Great Society without repercussions and I don't expect the US Devs to get rid of the conservative backlash. But I do feel that the recent update (Rule Britannia, 1.0.5) has made the backlash too much in comparison to the past updates. If anything, the consequences of the Great Society discourages the player from advancing towards the bottom half of the focus tree  or even completing it more than anything. This wouldn't be an issue if the player didn't care about the R-Ds, but if the player cared about maintaining R-Ds hold on American politics, then it feels like the player is being railroaded to the NPP.
An argument I've read on the Discord is that the player can simply choose not to do the bottom half of Johnson's focus tree and do the foreign policy trees and the military tree. I find this contrary to the design philosophy of not just TNO but also to Hearts of Iron 4 as a whole. Focus trees are meant to be completed to the full, it is integral to the player's experience and interaction with the game. Even if one completed the foreign policy trees (assuming the wars don't end quickly) and the military tree, the player would still have quite some time left with Johnson's Presidency and the rest of the Great Society focus tree to finish. In this scenario, the player would just have to sit there and wait with the only things they can do being midterm and presidential elections before Johnson leaves office.
It honestly feels like LBJ is shafted in comparison to the other President's who can reach the end of their focus trees with little to no consequences. Any consequences that other President's face in their focuses can be handled by any competent player with luck, tenacity and the use of save files whereas Johnson is punished no matter what. Even RFK can complete his own tree within two terms rather easily. His assassination is pretty easy to avoid with the only cost being unable to be as progressive as possible.
My second criticism of Johnson's mechanics is that for being called the "master of the Senate," Johnson does not really interact much with the Senate. I do not know if it is because of the fact that Johnson, in my experience, starts with a super-majority in the Senate, but I have never had to negotiate with the Senate for support to pass bills. I honestly find this disappointing since with every other President that I've played so far, I enjoyed spending political power on negotiations. It makes the Presidency and Congress feel alive in TNO and not just some lifeless code. Unfortunately, Johnson's Presidency and Congress feels stiff in comparison to the other Presidents I've played with.</t>
  </si>
  <si>
    <t>For LBJ, I think his focus tree would work better if it was more dynamic so that the player can actually choose whether or not they can go all the way with the Great Society while still being able to finish his focus tree in it's entirety. One way of doing this, in my opinion, is that more events can be added to the focuses so that the player can decide how far they want to go. Generally speaking, more progressive means more backlash whereas more conservative means more stability for the R-Ds.
Another possible way of doing this is to just add a split between radical Great Society and conservative Great Society depending on choices that the player makes regarding the political coalitions they make with the NPP and Democrats before the Great Society focus.</t>
  </si>
  <si>
    <t>Aside from what I wrote earlier, I think more flavor events would be neat for post-1968. More focus on Asian-Americans and Hispanic Americans would also be appreciated. I'm also surprised that Walter Jenkins (LBJ's aide) does not get into trouble with the law like otl. Could be an event that LBJ has to deal with like RFK dealing with the attorney general. COINTELPRO should probably be mentioned more often during the sixties. The death of Malcolm X and the Black Panthers should be added as potential flavor events.</t>
  </si>
  <si>
    <t>USA: LBJ's Great Society</t>
  </si>
  <si>
    <t>Ultranat</t>
  </si>
  <si>
    <t>The event "The tatar riders" appeared both on the economic and military focus after the regional unification</t>
  </si>
  <si>
    <t>Ultranat Komi had, sadly, very fee eventa, which prevented me from fully enjoying that game as much as I could otherwise.</t>
  </si>
  <si>
    <t>After the early game, the lack of events made the mid and lte game feel more boring</t>
  </si>
  <si>
    <t>A bigger quantity of events, mostly showing the consequences of stablishing the Masterocracy would be good</t>
  </si>
  <si>
    <t>Spain, and ultranat komi of course</t>
  </si>
  <si>
    <t>Fascist-&gt;Aut.Dem Speer Germany</t>
  </si>
  <si>
    <t xml:space="preserve">1.)Bug that disabled most of the Agency RND and completely disabled the option to invest into said agency 
2.)National focus of aut.dem Reich that removes the reformist/reactionaries meter as well as the focuses to help the regime stability while leaving the regime collapse on. 
3.)SAW war reports long after the end of SAW </t>
  </si>
  <si>
    <t xml:space="preserve">I rather enjoyed turning Reich from Fascism to Democracy </t>
  </si>
  <si>
    <t xml:space="preserve">GUI looks good, maybe a little bit of informational overload for a first time player. </t>
  </si>
  <si>
    <t xml:space="preserve">I would say yes to early to mid, but mid to late felt rather boring </t>
  </si>
  <si>
    <t xml:space="preserve">I dont have any complains </t>
  </si>
  <si>
    <t xml:space="preserve">I would probably like Czechoslovakia or some countries that are the paws the Italo-German great game </t>
  </si>
  <si>
    <t>WRRD</t>
  </si>
  <si>
    <t>Tuchachevsky</t>
  </si>
  <si>
    <t>Well written events! Shame that it ends at unification</t>
  </si>
  <si>
    <t xml:space="preserve">Hard to read UI. Very easy to unite soviet union at normal difficulty. Special weapons program decisions seems to add a lot more debt than what the tooltips say? </t>
  </si>
  <si>
    <t>Felt strange and artificial to have to wait until 1st january for next unification stage. And my opponents in the last stage had not finished fighting anyway</t>
  </si>
  <si>
    <t>5 more years for the russian unifiers would be great. It feels like it all ends just when you are starting to reach the beginning of the resolution</t>
  </si>
  <si>
    <t xml:space="preserve">Straight Yazov, chose to integrate surrendered leaders into the penal brigades rather than purge them. Game lasted 'till May 1968 when war between America and Japan destroyed the world.  </t>
  </si>
  <si>
    <t xml:space="preserve">The theme of the nation, the focus on nihilistic revenge and the struggle against Germany to the exclusion of all other concerns comes through very strongly. It effectively communicated how even the notion of hope has been abandoned, it is very bleak, horrifiying and oddly plausible which reinforces the former two. I liked the mix of events written from leadership point of view and the people actually living in this state. </t>
  </si>
  <si>
    <t xml:space="preserve">Overall yeah, seemed pretty alright. </t>
  </si>
  <si>
    <t xml:space="preserve">As a Russian warlord very well, it's a very good way to ease a player into what the mod is about. </t>
  </si>
  <si>
    <t xml:space="preserve">Until you get to actually having unified Western Siberia there isn't really that much in the way of choice, most only it's whether or not you choose to integrate a couple of generals of Tyumen, other than that it's really only down to which branch of a single focus tree you go down first and whether or not you fail to take the decisions to stave off collapse. </t>
  </si>
  <si>
    <t xml:space="preserve">(Related to the above) While I don't think introducing a large number of choices to have Omsk be "good" would be the way to go, but perhaps a couple of more choices (perhaps not with obvious immediate outcomes?) along the lines of the Tyumen officers would be appropriate. Even small choices such as these which give a small indication of the player having influenced the story (such as having some generals you normally wouldn't have) really help with immersing them into what is essentially a narrative experience often with limited input from the player. </t>
  </si>
  <si>
    <t xml:space="preserve">In general I think whoever wrote most of this nailed it. I would suggest to perhaps note a couple of times in the beginning, when the term "glavkoverkh"(sp?) is used for the leader to briefly say what this unfamiliar term means, to give a little bit of context to a term that will pop up alot throughout the playthrough (and then without needing to be explained). </t>
  </si>
  <si>
    <t>Southern Africa nations and the whole deal surrounding the African war, I understand that's on the table and that things got a bit missed up in this area with the transition from the demo to the full version.</t>
  </si>
  <si>
    <t>any</t>
  </si>
  <si>
    <t>A big thing across all my campaigns is that the South African war kinda sucks and South Africa loses before Nixon resigns and way before Germany has a chance to get involved in the war. 
Maybe the South African focuses are too slow or too weak for them to stand a chance in an AI vs AI war.</t>
  </si>
  <si>
    <t>HMMLR's England -&gt; SLP-dominated Commonwealth of England</t>
  </si>
  <si>
    <t>Aside from the Oil Crisis not firing in 1970 (since patched), and Cornwall, Somerset, and part of Scotland not being able to be represented, no.</t>
  </si>
  <si>
    <t>Loved them!</t>
  </si>
  <si>
    <t>Oh yeah. Appreciated the GUI for the pre-war preparations in England as well as the electoral map and everything in the House of Commons.</t>
  </si>
  <si>
    <t>Flowed quite nicely, from early-game prep to a grueling slog of a civil war to establishing a left-wing England</t>
  </si>
  <si>
    <t>No suggestions, but maybe a future mention on George Orwell's opinion of the new England regardless of which path it takes post-1963? I'm sure he'd be quite cautiously optimistic about the Prime Ministership of Harold Wilson in the TNO-verse.</t>
  </si>
  <si>
    <t xml:space="preserve">Italy, mainly to add missing loc; and Japan for the same reasons as Italy. </t>
  </si>
  <si>
    <t>Ciano -&gt; FD under Nenni -&gt; FD under Saragat</t>
  </si>
  <si>
    <t>Oil Crisis not firing (since patched).</t>
  </si>
  <si>
    <t>Path's events were great, and it showed a transition to democracy that was smooth and an aftermath that was... less so. The events were excellent, from knowing of some people still existing/being relevant/being alive in TNO such as Sanzo Nosaka and Phil Ochs. Loved the rather subtle hints towards abolishing the monarchy being a REALLY GOOD IDEA.</t>
  </si>
  <si>
    <t>Hell yeah. GUI was great but didn't update all that great with the new Burgundian border(s) following the invasion of France/de facto independence from</t>
  </si>
  <si>
    <t>The first part of the game flowed just fine. The second half was quite nice as well, but everything from the election in 1969 onward seemed kind of abrupt and between that and the new focus tree, was a tad confused.</t>
  </si>
  <si>
    <t>Some events have waaaay too much text in the boxes which you respond to stuff in. I don't mind reading but I do mind reading words overlayed with other words. The Great Game was rather difficult (only barely managing to secure a SocDem Serbia) but I nonetheless enjoyed the difficulty of the balancing act of diplomacy between Germany and Italy.</t>
  </si>
  <si>
    <t>An event detailing slightly more about how screwed Italy got because of the Atlantropa project would be cool; I mean as much as Italy will remain a tourist destination because of the monuments and such views of the Mediterranean are forever altered as are the sunsets on it.</t>
  </si>
  <si>
    <t>Event length should be shrunk down just a tad, but otherwise it went well with the country. Narrative should foreshadow Hot Autumn a bit more; the election and tumult kind of appear out of nowhere.</t>
  </si>
  <si>
    <t>Wouldn't mind seeing more pop culture events for Italy and Britain, honestly.</t>
  </si>
  <si>
    <t>Labourist, Despotism (stayed with the Vozhd)</t>
  </si>
  <si>
    <t xml:space="preserve">uhhh I couldn't declare war on the southern ural states (there were two of them) to fully unite Russia (without taking Moskowien) </t>
  </si>
  <si>
    <t>I liked that you could get weapons from the Americans, I also like that you were able to make reforms but keep the Labourists in charge without going reformist Magadan.</t>
  </si>
  <si>
    <t>Yes I actually did I thought the purchasing weapons stuff was cool.</t>
  </si>
  <si>
    <t>I felt like it went pretty good and I had a fun time playing</t>
  </si>
  <si>
    <t>I disliked the fact that I made several reforms such as the Siberian Bill of Rights and other Reforms like voting and freedom of speech and other reforms (I did decisions to support the Labourists) but I still ended up being denyed f</t>
  </si>
  <si>
    <t>if you stay with the Vozhd and you do a certain number of reforms you should be able to get more support from the USA</t>
  </si>
  <si>
    <t>instead of having the one soldier (forget his name) who almost dies to the Mercenary during the Mercenary Coup lose his arms/arm make it so he doesn't lose that body part cause I mean it was kinda sad for him to be useless also make sure his friend who saves him actually is there in that event cause I mean I liked the 2 of them.</t>
  </si>
  <si>
    <t>probably a little bit more stuff for Magadan I really enjoyed it.</t>
  </si>
  <si>
    <t>Siberian Free State (both factions)</t>
  </si>
  <si>
    <t>I gave it two playthroughs, to make sure I'm not missing anything.</t>
  </si>
  <si>
    <t>No; it was nice being able to ramp-up anti-poverty measures from the very start of the game, though. I feel like that should be present in more countries, possibly with some events (oil crisis/yasuda crisis?) effecting poverty increases/decreases.</t>
  </si>
  <si>
    <t>I actually left a prior review of the mod; this was the first country I can say... Not really, to. I'd like to state that the writing is fine, even great in a lot of places. Being able to enforce faster acceptance of LGBTQ+ rights, the 'every day' events, they were all really good, satisfying, or interesting.
The struggle between the two big 'heads' of the movement was interesting too, though I felt it maybe took up a bit too much time. And characters from minor to major felt distinct (mostly,) with a caveat I'll get to later.</t>
  </si>
  <si>
    <t>The commune mechanic is great; tedious later on, similar to parliament. I'd recommend 'the representatives of each of the far eastern communes have voted against your bill. To sway them all you'll need to...' and have a much more significant penalty, or perhaps something that - rebalances things, i.e. LOSING an infrastructure unit per 'central' communes, and re-distributing it to the east.
Something that feels more like you're juggling the opinions of so many, with less clicking.
Decisions colours seemed great, everything made sense. The one thing I felt was... well, I'll get to it in writing, but the 'popular nuke' event.</t>
  </si>
  <si>
    <t>One of the strongest things I can praise here, I felt the late game was actually stronger then the early game, a rarity in this mod (not due to any writing/coding failure, but rather that there's still a lot under construction for later). The ramping tensions between the Black Army and the State(less) State felt completely unimportant to me at first, but I got a bit more invested as time went on.</t>
  </si>
  <si>
    <t>Okay - again, I want to emphasise that I didn't 'dislike' the mechanics and flow, so much as I felt that they really didn't suit the state, the path, or story.
I wrote in my review for Italy about how the left-centre coalition to left path seemed... As if it'd been written by an American student, maybe, who didn't have the best understanding of Italian politics? Similarly here, and probably due to several writers, each of whom was technically quite good, the writing was completely tonally jarring.
For one, I'm supposed to buy that the anarchists are completely happy killing anyone and everyone who doesn't agree with their anarchist state, at least early on. Entirely fine, given how rough it is - except, I'm also supposed to believe that after the cessation with Tomsk, they've been basically ignored because they're mobile and have few resources, being in Siberia. Going in, I was expecting a slightly more militant Oyrotia - one whose struggle is not with anarchy versus militarist statism, but anarchy versus loss of innocence.
My bad, that's clearly not what the story wanted to be. Problem is...
What did it want to be?
There are so many - weird inconsistencies. I got used to the idea that my anarchists were fine killing any dissenters, to the point that they suspect people of statism for using the word 'comrade', even though most of them probably have it in their muscle memory and slip up from time to time. Fair, except that itself is pretty statist and reactionary, and I thought I'd be able to address it at some point. (Also, my Russian is pretty rusty, but comrade is still the favoured term in Russian? Did they adopt it from a South American political theorist, maybe? I'd love to know how it got spread/adopted there.)
I'd imagine that a lot of the rural communes are similar to Oyrotia and dead tired of constant war. I was expecting them to demand an end to the 'reign of terror' and demand a vote on capital punishment, but, uh, nope.
There's a focus + scene/event where they talk about the 'eggheads' of Tomsk not embracing their gun culture, which was the most Americanised, meme-y event I've read in the mod. Tomsk is a nation that has had a two-year, potentially four-year draft. Very few people are going to not understand how to clean and maintain a gun, especially given the constant state of war Tomsk has been and continues to be in. 
And, although the event does sort of acknowledge that with the crowd not being 'awed' or some bizarre word choice, then one of the 'eggheads' stands up to - talk about pacifism, randomly? And I guess we're supposed to be laughing?
I'm using question marks because I have no idea what the event was trying to say, a constant (and, unfortunately, meme-y) theme in the SBA/SFT. As someone who loves rooty-tooty-shooties, 'gun culture' people are the /last/ people I'd want at my back, and I wish there had been options such as - 'create a decentralised militia network' OR 'expand and formalise black army rosters' OR 'encourage gun culture' OR 'centralise the militia'; perhaps even functionally all the same, but each one strengthening/weakening various powers.
A lot of events would have benefited from that, as - the tone is similarly confused about what anarchy means. Much like the companion/comrade thing, and people militantly decrying 'statist' influence to the point it loses meaning, I was gob-smacked my only options to enforce social/economic progress had to increase despotism, too. I was planning to create networks of communes that - perhaps weren't efficient, perhaps wouldn't outlast the game itself, but would allow education and so on to be 'decentrally centralised' as it were.
Instead, my options were to allow the black army(???) to control everything or to 'just let things go, bro' and, instead of follow the path of siberian anarchism, embrace joe rogan brogressive 'anarcho-capitalism bruh.' I doubt that was the intent, but it floored me - especially because, later...
There are several focuses that talk about anarcho-communism, which, again, I was expecting to be a thing... but the 'commune-based' options then make reference to a sort of capitalism, and that anyone who could say as much could deal with it.
I'm not bothered by the territory being capitalist; it's that I had no clue what I was doing, building, or clicking, in most cases. Hell, later on, I think that multiple characters even used the word comrade and didn't get angry over it? The tone was just jarring as hell.
Finally, the two other ones. First - a minor note, I swear like a fucking sailor, but all the narrative characters save Yevgenia did, and kind of blurred together into character slurry, to me. I don't think that's the worst thing for an anarchist path, or unrealistic, but - it made me appreciate later events, such as Yuri's dream, a lot more. Again, it isn't a criticism of the writing, maybe something to consider when touching events up.
The other... The nuke event.
Listen, I've said it before, I'll say it again, I'm a boomer, I hate memes. Hate funny jokes, hate 'ironic' nazi-ism, etc. 'Crowdsourcing' a nuke - just nuked my suspension of disbelief. The numerous 'haha shoutouts' too, just... I can bear the sly references in other paths, and I know a lot of players love this stuff. To me, it was the equivalent of watching a 'COMEDY BRO LAUGHMAN' youtuber though, and I'm gobsmacked people criticise Sablin/Wilson/Glenn for being fantastical when it's just - this is far and away the craziest thing in the mod.
That doesn't mean 'remove it!' or 'it's bad!' - I think the writing was VERY good and VERY funny, probably, just not to my taste or complete lack of humour. I do want you to maybe go over why you included it, and - again - figure out what sort of story the SFT is trying to tell.
I barely have any room left for Stepanov, I liked that he could keep the pretense of caring or shatter everything;  and I liked that in a way, if you're an anarchist, I guess, his choices were all very tempting 'failure states,' that gave goodies early on for an outcome you might not have wanted.
But I also had trouble understanding what his story was trying to tell. Guy waits - decades, to coup a tiny stateless state that might eventually POSSIBLY win all of Russia/Eurasia? Again, see above.</t>
  </si>
  <si>
    <t>Rather then embracing 'anarcho-capitalism' or empowering the black army, and also dealing with the /insane/ ruralism focus later on, being able to empower local and regional communes to disseminate urban/rural learning as a midway points (maybe worse than either, but having some of the benefits of both?) would be nice and feel more 'anarchistic' as I understand it.
Maybe disempowering some of the commune vote focuses. As is, they allow you to juggle tanking some pro-black-army reforms or vice versa if that's what you're into. Higher costs, less clicking as the communes expand?
Both branches are quite powerful; I don't think they need a nerf so much as other factions need a bit more strength, the 'pacifying' temporary events were a damn good start.</t>
  </si>
  <si>
    <t>Despite my words above, I don't think the writing is bad, same with the length. Tone-wise, I think a lot of events could be tweaked to be more internally consistent, whatever the writer/writers decide on that is.
But I do think the story would benefit a /lot/ from figuring out just what that consistency is.
Is the Siberian Free State:
- An Anarcho-Communist network of communes that embraces a mixed economy, a state without a state that encourages social thought far ahead of it's time?
- An Anarcho-Capitalist reign-by-the-gun 'parody' nation, one that exists to make the player laugh and have a good time? Something to not be taken too seriously?
- A mix of the two, decided by player action?
- A statelet that eventually centralises into a 'combined communes of Russia/the East?'
Or so on.
Is the Siberian Black Army:
- An army with a state?
- Stepanov's personal fiefdom?
- Just the SFS, but with slightly more centralisation and a cooler personal emblem?*
- The start of an eventual collapse ala late-game Tabby?
* (Mileage may vary. The SFS' is also damn good.)
Finally, I think a bit could be done to distinguish the main 'narrative' characters from one another. Make them argue and shout and swear at one another less, display a few more identifying traits. Again, tweaks, not entire re-writes. My criticisms here are not of the writing, but more of the tone and structure.
Y'all will decide on the right path, even if it's ignoring my review here. Damn sure of it.</t>
  </si>
  <si>
    <t>Lordy, I'm excited for west africa. You guys have no idea. Thanks for giving me so much to think about, wish I could do more then writing tiny AARS, but so it goes.
Remember to take breaks and rest for a bit, catch meals and stay hydrated.
See you some other time, some other review.</t>
  </si>
  <si>
    <t xml:space="preserve">Speers Germany </t>
  </si>
  <si>
    <t>Fully reformist</t>
  </si>
  <si>
    <t xml:space="preserve">I couldn’t hear super event music </t>
  </si>
  <si>
    <t>I loved the personality of the GO4 and that each was a badass in their own way</t>
  </si>
  <si>
    <t>Yes, kinda hard to read but I got used to it, I kinda just dumped money and pp into the reform meter by the end as I didn’t know what to properly do</t>
  </si>
  <si>
    <t xml:space="preserve">The game flowed well I liked the slowly ramping tensions as Speer realises the gang is slowly extending their influence </t>
  </si>
  <si>
    <t xml:space="preserve">It was a bit unclear how the propaganda campaigns influenced the reform meter </t>
  </si>
  <si>
    <t>West africa</t>
  </si>
  <si>
    <t xml:space="preserve">Fascist Speer </t>
  </si>
  <si>
    <t xml:space="preserve">I liked it a lottttt, what I like about the story is the struggle between the gang trying to further liberalize Germany and Speer trying to keep it more like how it was made under Hitler, I also like the tension with the slave revolt and schorner in the east and then the final negotiations between Schmidt and Willy </t>
  </si>
  <si>
    <t xml:space="preserve">Yes I did, the thing to break down the corporations looked really nice and worked well, I also like the decisions menu for the spy agency </t>
  </si>
  <si>
    <t xml:space="preserve">It did flow well, the transition felt smooth and natural, not weird or a giant change in pace or anything like that </t>
  </si>
  <si>
    <t xml:space="preserve">The only thing I kinda disliked was it felt like trying to detente with Japan didn’t really do anything at all </t>
  </si>
  <si>
    <t xml:space="preserve">I’d like to see more of Western Europe get further developed, especially the civil war factions in Iberia and France </t>
  </si>
  <si>
    <t>Scorza, 'goodboyecon'</t>
  </si>
  <si>
    <t>None.</t>
  </si>
  <si>
    <t>I did not have any problems with them, so they did their job.</t>
  </si>
  <si>
    <t>It starts a bit too slow, honestly. It takes forever to get to Scorza.</t>
  </si>
  <si>
    <t>This path leads to you attempting to create a welfare state and abolish taxes at the same time. It is honestly ridiculous that the latter would even be done by a fascist.
Moreover, you arrive upon this path from taking 'An Economy of Ethics', it comes out of the blue.</t>
  </si>
  <si>
    <t>Japan and the Brotherhood in Russia.</t>
  </si>
  <si>
    <t>I don't think there's any other Amur paths.</t>
  </si>
  <si>
    <t>It seems like Bormann gets stuck in his beginning trees if Ostland goes SS? I think that's what happened, at least.</t>
  </si>
  <si>
    <t>It was great for when it lasted - the event about the two guys in the camp, waiting for freedom really put it all into painful perspective. There's no freedom because the player doesn't loose. Poor guys.</t>
  </si>
  <si>
    <t>All worked appropriately.</t>
  </si>
  <si>
    <t>The flow's mostly why I'm filing this. Amur's flow in the early stages of the game is janky. Every other unifier in the region progresses through their tree much faster then you do - Magadan starts first, and then Chita. Buryatia progresses faster then you, and even the Father hops in. I barely got to take over the one native republic - the name escapes me now - before the Father declared war. I united the region before even making it to the war trees - where you get to declare war and trial Buryatia or Omolon.
The flow seems really out of sync there - along with you getting to trial both Yagoda and Sablin. At least, I got to do both which while I haven't played Buryatia, I think Yagoda ends up dead from their tree? Or maybe not.</t>
  </si>
  <si>
    <t>Kind of wrote it above, hope that's not an issue. Just hard to split it up.</t>
  </si>
  <si>
    <t>More skippables/reduce the time in the earlier trees for Rodz.</t>
  </si>
  <si>
    <t>Honestly, it's all pretty solid.</t>
  </si>
  <si>
    <t>LibDem</t>
  </si>
  <si>
    <t>I decided to unite Russia peacefully, at every opportunity I got but when I click the decision to unite Russia I didn't get the super event. When I played as Buryatia later I united Russia through war at every opportunity instead, and when I got the decision to reunite Russia I got the super event that time. Also when I played as Buryatia I defeated the Divine Mandate of Siberia before I could complete all the focuses that required me to be at war with the Divine Mandate of Siberia, so I was locked out of completing the entire focus tree for the rest of the game, and had to restart my game, the focuses should bypass if the Divine Mandate of Siberia doesn't exist, or the focus tree should change to the next focus tree once you reunite Eastern Siberia.</t>
  </si>
  <si>
    <t>I thought the whole thing was really cool, like not only were the stories good, but the fact that there were stories that went so in depth is really awesome for a mod, I didn't like anything in specific I just thought the whole thing was neat.</t>
  </si>
  <si>
    <t>I like the style of the mod, and how it has it's own style unlike other mods, I love how the style just stands out so much, but I would prefer if the colors on the map were a bit brighter.</t>
  </si>
  <si>
    <t>The flow was pretty good up until I reunited West Russia, then it got boring, I would like to see more stuff to do between reuniting the big parts of Russia, or I would like to see a way to just reunite Russia as fast as I want, like as soon as I reunite west Russia I can just go to war with east Russia or the parts of east Russia.</t>
  </si>
  <si>
    <t>Nothing besides what I have said before.</t>
  </si>
  <si>
    <t>I feel like there should be more content after you reunite Russia, but I don't really know what you could possibly do after the reunification, so I guess I don't have any good suggestions.</t>
  </si>
  <si>
    <t>No, I thought the writing was really good.</t>
  </si>
  <si>
    <t>Free France, Wales, and Scotland, like more ways to unite Britain.</t>
  </si>
  <si>
    <t>Burgundy.</t>
  </si>
  <si>
    <t>I have completed a run from the start to the end of the game without collapsing and successfully annihilating the threats to Himmler's rule.</t>
  </si>
  <si>
    <t xml:space="preserve">I haven't run in any crash, but there have been a couple of bugs that have been annoying for they interfered with the fundamental features of Burgundy itself. I will list them below:
- At a certain point, late in the game, the number of Sispol Guards has started to grow negatively;
- I tracked down the Resistance's ringleader, but I didn't receive any decision to dismantle the Resistance down the line because... the game marked it as already dismantled, even if I didn't take any action against them;
- Even if you dismantle both the SS-Charlemagne and the SS-Walloon, you keep all the decisions that are related to them, from boosting their loyalty to dismantling them, from investigating on them to enacting counterintelligence operations against the both of them;
- The State of Burgund in the map you can interact with in the decision tab doesn't show the modifier City Level;
- You cannot choose any option in the State of Rhone in the map you can interact with in the decision tab; i.e. you cannot build infrastructure, nor factories, nor expand the Brutalist Cities;
- The Three Realms modifier isn't affected by the fact you have dismantled the Legions;
- At a certain point, the decision to increase the amount of food for the bunkers of the SS-Charlemagne disappeared completely and never was restored;
- The modifier Legion Loyalty doesn't seem to be connected at all to the level of Loyalty that is shown below the map in the decision tab. I have kept for quite some years most Legions to the Loyal level but "Legion Loyalty" still showed -15% stability, -15% war support etc. modifiers;
- I could build the Industrial Farms in states with Brutalist Cities despite the focus description stating that I couldn't, basically nullifying the dilemma "Industrial Farms or Brutalist Cities?" I didn't have to dismantle none due to this bug;
- The decision to expand the uranium mines makes the uranium supply grow *negative* upon its completion to the point you cannot take the decisions to build the refinement centers since they require a positive supply of uranium;
- The option to build the refinement centers appeared also upon completion of the focus that allows you to build the mines, even if there is a near focus that states that the option should appear once you complete it;
- In the State of Centre-Sud you can interact with through the map you cannot increase the number of skilled workers, when you click on the plus sign the number of workers doesn't increase *but* they disappear at the same time from the stockpile;
- The "Increased Intelligence Gathering" decision gives you a too heavy malus to weekly stability to the point I believe it isn't intended to be so high... the decision to increase intelligence gathering by 3 give you just a -0,30% of weekly stability loss while the decision to increase intelligence gathering by 5 gives you a -5% weekly stability loss;
- The focus "Setting the Trap" didn't add any decision;
- The focus before the one that allows you to expand the camps that hold the workers in Rodomo enabled the decision to expand the camps without completing the former;
- I kept for months running at 0 workers in Rodomo with a growth of -2000 workers in Rodomo due to the mechanic tied with the province, but I never received a malus for not providing enough workers despite the mechanic description stating otherwise;
- A lot of missing events from the focus "Dealing with the Headless Chicken" downwards, that didn't allow me to understand at all what was happening;
- Gathering information on the "High Secret Society" doesn't allow you to blackmail the SS-Charlemagne despite stating that a single piece of information is sufficient to blackmail them;
- You can expand the brutalist cities to the maximum tier even if you do not complete the focus whose effect states that it shall unlock the final and third tier of brutalist cities;
- The Increased Intelligence Gathering decisions are unlocked also by the focus that should unlock *only* the decisions to lower the suspicion of the SS-Charlemagne and the SS-Walloon;
- The "Last Month Food Balance" seems to change monthly in an erratic manner and often doesn't correspond properly to the effective change that has happened; i.e. my stockpile was at 6000, then lowered to 4999, but the last month balance indicated a -5000 loss;
- The sanity check "BRG_worker_priority_flag" isn't enabled when you go down the left path of the famine focus tree that makes you prioritize the workers... I could go down both paths at the same time;
- The South African War section of one of the trees needs sanity checks for when the SAW is already done. </t>
  </si>
  <si>
    <t>I have enjoyed them. I have enjoyed so much the portrayal of life under the Burgundian System. In particular, I have appreciated the most the event chains with most events like the one addressing the Education Crisis. I have my qualms, but I shall list them in the appropriate part of the form.</t>
  </si>
  <si>
    <t>I have enjoyed the concept behind them all, plus how they have been visually displayed, from the GUIs to a correct decision coloring that allowed me to focus immediately on the key words. As for the execution, I will break down what I believe worked and what I believe didn't work per each mechanic down in the form.</t>
  </si>
  <si>
    <t>The game has flowed good enough, even if at times the flow has been extremely overwhelming due to the excessive amount of new tree options unlocking one after the other to the point that I was lost about which tree I had to follow. 
You don't have enough time to complete for the most part or at all the Industrial and the Nuke Trees before the second part of the Internal Problems focus tree unlocks and while you go down this focus tree, you unlock the Education Crisis tree and a couple of focuses later down this one also the Famine tree. While I was attempting to deal with the Famine and the Education Crisis the second part of the Industrial tree unlocked and not much after the final part of the Internal Problems tree appeared.
That said, I was barely able to do any Globalplan focus tree, the focus times for each of the Globalplan focuses is so high, that I truly do not see why I should do them while I have to deal with way more pressing concerns, like the Education Crisis, the Famine and the Legions troubles. 
Funnily enough, I went down the Nuke focus tree so late in the game that I started building the Bunkers in 1971.</t>
  </si>
  <si>
    <t>I have already addressed my concerns about the flow, hence I shall break down my qualms with each mechanic in this section, grouping them with the suggestions I have for each of them.
THE INVESTIGATIONS:
I have thoroughly enjoyed such mechanic. I consider the layout of the information you gather to be perfect and extremely nice. I haven't found that much of a problem balancing the intelligence I had at my disposal, the level of suspicion and the several intelligence operations I could enact. 
My only complaint is how the decisions to lower suspicion, increase loyalty, increase the monthly gain of intelligence and increase the amount of intelligence you own are all messed up in order. They could be either marked with different colors more than they already are or be ordered with the lovely system adopted for the Bunkers.
THE BUNKERS:
Not even a single problem here, apart from the fact that maybe the focus that allows you to start the project should state the bonuses you will receive by building them. If I had known that earlier I would have started building them way earlier than I did.
THE EDUCATION CRISIS:
It had honestly the best and most entertaning event chain of the entire game with a lot of options and leaving you with the awful sense of havoc you are going to bring upon French culture and the French children. That said, I felt it was too easy to complete it on time. With a very careful managing of the numbers of Sispol guards and skilled workers, I reached the required loyalty level to core and culture convert the new states even before the Education Crisis was triggered and the Indoctrination Points provided by the focus tree were enough to core them all. I didn't have to use a SINGLE time the decisions provided by the focus tree. I believe that in a good game design, each tool provided to the player must have its utility under determined conditions, but the provided decisions are thoroughly useless if you manage to balance the guards and the workers which, that said, and I will talk about this as last thing here, becomes way too easy once you unlock Rodomo and the ability to spend workers to obtain factories/cities/infrastructure. Tweaking the decisions and making more difficult to manage the workers would be enough to increase the challenge the education crisis poses.
THE FAMINE CRISIS:
It was so easy resolvable once you unlock the Industrial Farms that every other option you can take becomes useless and gives you too much of a negative bonus to be even worthy to take. I suggest to reduce the agriculture output that Industrial Farms gives and make the other choices worthy to take or increase the amount of food you lose each month; the positive ticking score for the Agriculture Development is basically useless given it takes years for it to reach 240 and just reducing population growth to gain immediately 2000 food isn't that much of a boon given you can rush Industrial Farms that by themselves solve the problem. Once the crisis is solved, you should also be able to revert some choices like the negative ticking score for Industrial Expertise/Academic Base or the loss of monthly population.
THE STATE INTERFACE, RODOMO, SISPOL GUARDS/WORKER BALANCE:
It was a challenge until I unlocked Rodomo and the options to invest the workers in exchange for quick construction of military factories/infrastructure/brutalist cities. Rodomo consumes so many workers and so does every other option that I consumed all the available workers constantly to the point that the guards were always enough to control them. It was too easy to mantain since I could make the workers "vanish" in Rodomo and for the quick construction bonuses. I have two suggestions that could solve the problem. Either INCREASE the monthly worker gain so it is a pain to maintain during the entire game or REDUCE the cost of the actions you can take and of Rodomo maintenance so that you will have to properly balance more workers. It would also be cool if it was indicated how many workers you gain in a state per month, or the range of workers you can get, how brutalist cities affect on surveillance, workers growth and food consumption. That said I enjoyed the idea greatly about the whole State Interface and Rodomo and I adored how it was portrayed. P.S.: maybe increase to 10% factory output and construction speed the bonus you can get at the beginning by spending 1000 workers in the national stockpile?
and know... what I have been disappointed by the most THE GLOBALPLANS and a note about political power gain.
I haven't felt the necessity to invest in any Globalplan at any given moment even if I occasionally save-scummed to check what they unlock and the options they provide me with. That said, I believe that as of know they don't work at all. The player should be informed about *when* enable a Globalplan and at which phase they are and what options they unlock. I started Globalplan Wolf when the Italo-Turkish War was completed and seeing I could influence it left me with a bitter taste in the mouth... I wasn't alerted at all I could interfere with that Globalplan in that conflict. Also, another complain is directed at the lack of events concerning each and every Globalplan. Wolf has been underwhelming so has been Bar. Maybe the best ones have been Kondor and Puma, especially when I could just support the terroristic groups in Iberia, I even managed to make it break apart.
The supply mechanic is good, no complaints on this front.
I either propose to cut down the time of their focuses or to move them entirely to decisions that you can enable through the normal mode you enable them at the moment with the same consumption requirements. Player should be informed about what the current phase is and what it does and I would also propose to cut down in general the political power requirements IN GENERAL. The balance is great for the first two years but when the options increase you have too few political power to manage everything to the point that you can just achieve balance by shelving the Globalplans with is a huge pity since they should be the CENTER of Burgundy gameplay.</t>
  </si>
  <si>
    <t>I propose to both railroad the experience more; i.e. force the player go down certain trees by adding requirements as the completion of a final focus of a tree before going on another or solving internal matters before doing Industrial/Nuke focuses. The Education and the Famine Crisis should be treated as such blocking the player/AI from doing everything else but them when they happen. Also, you should have a time limit in the last part of the internal investigation tree when you have to dismantle the Legions/the Resistance because as of now you can just ignore it with little to no consequences. Focus times should be cut and Globalplans moved to decisions or given their own GUI, that would be better and epic, maybe similar to Speer intelligence thing with preparation, research and operations?</t>
  </si>
  <si>
    <t>It needs more events detailing the life under the regime, Himmler's trains of thought, SS-related events, Famine related events, because at the moment I felt Taboritsky's BurgSys regime was way more detailed and terrific than Himmler's at times.</t>
  </si>
  <si>
    <t>Italy and Japan.</t>
  </si>
  <si>
    <t>Amur only has one path as far as I can tell</t>
  </si>
  <si>
    <t>West Russia &amp; West Siberia peaced out during their big war, and just kinda sat there till I killed them. Onega also didn't get annexed by AuthDem Samara for some reason.</t>
  </si>
  <si>
    <t>Really strong writing, some of my favorite. Really made me feel like crap for what I was doing</t>
  </si>
  <si>
    <t>The Japanese aid mechanic was simple but nice, it didn't feel too OP because of the cooldowns. A couple national spirits were missing icons, but none were missing names, and the art that was there was good.</t>
  </si>
  <si>
    <t>General Russia complaint: It'd be nice if you still had access to your regional tree after forming super-regional. It wasn't a huge deal this game but I have had times where I missed out on a lot of content due to losing my old tree, and I have seen AI super-regionals get stuck with Overextended Administration forever. My recommendation would be to just have the Super-regional tree be added onto the regional tree rather than replacing it (maybe lock the unification decision until Overextended Administration is removed as well, and just have the super-regional tree replace the regional tree that removes Overextended Admin)</t>
  </si>
  <si>
    <t>The writing was all good so no complaints there. Coring Outer Manchuria should be much quicker though, it's weird that i can core every other province in a few months and 25 pp, but Outer Manchuria takes like 300 pp and several years!</t>
  </si>
  <si>
    <t>I have mentioned this in #mod-feedback many times, but please please please nerf regional sverdlovsk. Just unifying with Zlatoust nets them like 10 extra divisions, meaning they start regional with 24 divisions when most other regionals will have like 12. From there they build up an army twice as large as West Russia and they basically always unify Russia from there unless I'm in Russia. I even deleted their whole army once they unified during this game, and they STILL had a bigger army than West Russia by 1969.</t>
  </si>
  <si>
    <t>Nope it is good! No missing events either which is nice</t>
  </si>
  <si>
    <t xml:space="preserve">I know they are all on the list, but from most interested to least:
-Japan/Italy Rework
-French State
-India/Azad Hind Content
-Content for the Egyptian/Iraqi/Arabian/Iranian factions; maybe Afghan too
-Kazakhstan Unifiers
-West Africa (Free France!!!)
-The Rest of Africa
-Brazil/Argentina/Chile
I would honestly agree with moving on to TNO 2 after the above, I think other countries are lower priority
</t>
  </si>
  <si>
    <t>Libertarian Socialist</t>
  </si>
  <si>
    <t>Poland and the Generalgouvernment stalemated, so I had to tag Poland to attack.</t>
  </si>
  <si>
    <t>The playthrough generally came across as quirky but positive. Definitely some good humor, such as the guy trying to make a stand against guns and getting awkward silence. I still don't really know how their anarchist system works, maybe I just haven't listened to enough Chomsky lectures.</t>
  </si>
  <si>
    <t>GUI was clear and free of weirdness from what I could tell.
The commune development things seemed rather overpowered. I was well on my way to under 10% poverty by the end of the game by using the civilian industry decision. Getting communes to approve was pretty painless, too. Especially when they're asking for a handful of guns or men when I have hundreds of thousands. Eat shit, Johnson.</t>
  </si>
  <si>
    <t>There was a long stretch were I had taken all of east-central Siberia and was just waiting, although events and military buildup kept me busy and interested.</t>
  </si>
  <si>
    <t>Anarchism felt a little weird. For instance, the stewardess on the train in an event (nuke path?) felt a little too normal, like even the system of seizing the means of inebriation on trains should be handled differently. I was also a little unsure as to Yuri's role. Maybe I wasn't paying enough attention in the beginning but he seemed to be the guy who actually called the shots, which felt strange.</t>
  </si>
  <si>
    <t>I really don't like how volunteer army gives -0.02 army xp. Also I got a national idea in the foreign policy section that let me send volunteer divisions but it seems like there's no opportunity to use them which was a letdown.
I also never got to core that part of western Mongolia.</t>
  </si>
  <si>
    <t>I liked the tone, length, and structure. The depiction of anarchism seemed like it was more telling than showing, however. During the coup attempt I had to read it a couple times and still didn't really get what was happening until it was explained a little while later.</t>
  </si>
  <si>
    <t>Central Asia (especially Russian expansion into it)</t>
  </si>
  <si>
    <t>spain</t>
  </si>
  <si>
    <t>full reform-libdem</t>
  </si>
  <si>
    <t>no.</t>
  </si>
  <si>
    <t>Could use some events about the people, the events about citzens are almost non existint.</t>
  </si>
  <si>
    <t>yeah.</t>
  </si>
  <si>
    <t>fine, the forgin policy of late was a little long though.</t>
  </si>
  <si>
    <t>the final step on the gibralter dam. Please dont make me wait 210 days for a satue. its so out of place in a mod like this with all its relaism.</t>
  </si>
  <si>
    <t>not really.</t>
  </si>
  <si>
    <t>more human events again.</t>
  </si>
  <si>
    <t>germany and usa.</t>
  </si>
  <si>
    <t>Hitler------&gt;Speer-----------&gt;GO4</t>
  </si>
  <si>
    <t>-Unfinished events</t>
  </si>
  <si>
    <t>Yes, the character development of Speer, the epic climax, A sick conspiracy side story.</t>
  </si>
  <si>
    <t>yes, but G.U.I can be overwhelming to newcomers allthough i have gotten used to it</t>
  </si>
  <si>
    <t>I guess it flows well.</t>
  </si>
  <si>
    <t>Can't think of one except that the German CIA is pretty lack in my opinion. And even that its still a decent mechanic</t>
  </si>
  <si>
    <t xml:space="preserve">killing Militarybezirk Russia should be harder as it is the climax and we only have like 4 war to fight as Speer's Germany (Iran ,GCW, Poland, and Ostland) so it balances gameplay with story. </t>
  </si>
  <si>
    <t xml:space="preserve">You should add event chain after taking a decision to infiltrate a nation as German CIA to give some more style. </t>
  </si>
  <si>
    <t>South Asia (Indochinese nation, Indonesia, India,) or Free France and French State</t>
  </si>
  <si>
    <t>Reformist Focus</t>
  </si>
  <si>
    <t>The reannexsation of Crimea didnt work</t>
  </si>
  <si>
    <t>Very intressting, fun to read and follow. Its almost like reading a book.</t>
  </si>
  <si>
    <t xml:space="preserve">I love it all. </t>
  </si>
  <si>
    <t>Yes. It was very good. The feeling of german civil wars end, south african war, russian unifiers, slave revolt and more. It feelt very good.</t>
  </si>
  <si>
    <t>No, you all did great work.</t>
  </si>
  <si>
    <t>No i dont think so.</t>
  </si>
  <si>
    <t>I think that The west russian unifier should be able to attack moscow during the slave revolt and retake its lost land. If that would not be possible, at least have a focus tree to react to the revolt.</t>
  </si>
  <si>
    <t>Russian Unification Countries. (Expanded)</t>
  </si>
  <si>
    <t>Despotism</t>
  </si>
  <si>
    <t>No info in Tsar Boris III death event</t>
  </si>
  <si>
    <t>Tsar Boris death - a bit</t>
  </si>
  <si>
    <t>There is only portraints and I like them</t>
  </si>
  <si>
    <t>Bad. Without focus tree, generals, admirals, extremely small borders even if in WW2  we has 400 000 - 500000 army and in the scenario e attack USSR with our 400 000 mens we gen a northen part of macedonia!</t>
  </si>
  <si>
    <t xml:space="preserve">Everything </t>
  </si>
  <si>
    <t>New focus tree, army, generals, admirals</t>
  </si>
  <si>
    <t>Bulgaria could get all of Macedonia ant a bit of thrace and maybe rorth dobroja(dobrogea)</t>
  </si>
  <si>
    <t>We need Bulgarian focus tree, Generals, Admirals and army. One of the powerful countries in Balkan wars, WW1 and WW2 look like  a small and trash kingdom.  And Bulgaria would get north dobrogea, All f Macedonia ant a bit of thrace.</t>
  </si>
  <si>
    <t>Nixon&gt;LBJ</t>
  </si>
  <si>
    <t>No major bugs.</t>
  </si>
  <si>
    <t xml:space="preserve">Yes, I somehow managed LBJ path to not involve total party collapse and spent PP to keep it together. I love how spot on the mod portrayed Johnson. </t>
  </si>
  <si>
    <t xml:space="preserve">Overall yes, though more agency for his foreign policy is needed. The RD's feel too reactive, which is odd since they are the OFN "beat them with allies" side. Johnson could also do with a NASA side game that is less intense than Glenn's (though that's based on his our timeline exploits). 
</t>
  </si>
  <si>
    <t>Very nicely, Oil Crisis kind of stops the late game flow but the truth is you can ignore it's tree because it's tree doesn't really do anything.</t>
  </si>
  <si>
    <t xml:space="preserve">I didn't like how there is no way to mitigate the oil crisis as the US if it hits in 1969/70 your last 3 years are really handicapped.  Waiting for Great Society Points (Political Power) is also a bit boring. 
</t>
  </si>
  <si>
    <t>1)A Johnson treatment mini-game with him pushing back/negotiating with the States/Senators and Reps would be much more fun that wait for 100 PP and push a button.
2) A way to mitigate the Oil Crisis debuff, the mini tree should also reduce the penalties/debuffs rather than add a few new icons as by 1970 the UI is flooded.</t>
  </si>
  <si>
    <t xml:space="preserve">Nixon-LBJ seems fine, while narratively different in tone LBJ is still to vanilla. </t>
  </si>
  <si>
    <t>OFN Mandates, LBJ/Wallace Foreign Policy</t>
  </si>
  <si>
    <t>Wallace-&gt;Glenn</t>
  </si>
  <si>
    <t>No, no major bugs. Units had that flag glitch, but that's a thing for a lot of mods and doesn't really matter all that much.</t>
  </si>
  <si>
    <t>I found the events compelling, although by the end of my playthrough I had gotten tired of Glenn's events by the end since they were constantly negative (People giving up on NASA literally weeks into Glenn's presidency felt a tad harsh). I actually found Wallace's impeachment storyline quite compelling.</t>
  </si>
  <si>
    <t>Glenn's public support mechanic makes me want to die. The left side of his tree is a trap path for public support, the middle drains it instantly, and the right side gives you support in the single digits while monthly events decrease it by the dozens. It just wasn't that fun, and I had very few options to influence it in any form. My missions kept on failing because I didn't do enough research, but I couldn't do research or I'd have literally no support. Wallace was fine, torpedoed his presidency to fast to really see his mechanics.</t>
  </si>
  <si>
    <t>There was a nice flow for the time I played, but I quit during the Oil Crisis tree.</t>
  </si>
  <si>
    <t>See above in regards to Glenn's public support mechanic. It just wasn;t fun, and made every Glenn event a chore, because I would just be dreading the possibility of losing EVEN MORE support. I passed super strong legislations to try and maximize public support and got ~3% from Pensions.</t>
  </si>
  <si>
    <t>Give Glenn decisions to influence public support by spending NASA budget on marketing and PR. Glenn even mentions Public Relations in event text, but nothing comes from it.</t>
  </si>
  <si>
    <t>Narrative structure's fine. Event length was fine. Glenn's early presidency seems oddly depressing, but that might have just been my frustration ruining the mood.</t>
  </si>
  <si>
    <t>Glenn really needs something to make getting to Mars more fun. His current mechanics just feel like constant punishment for little reward. 
Oh, also, can Far Eastern warlords (or at least Chita) have some way to attack Men first? Having to do nothing while Men ignored a defenseless Kamchatka entirely for 2 years (Who had 0 troops after I delall'd them midway through their war) really isn't fun.</t>
  </si>
  <si>
    <t>Petlin. Did focuses and decisions in the regional phase to get him</t>
  </si>
  <si>
    <t>The only major problem I've encountered was peaceful Russian-Siberian peaceful unification. Loc was missing on all of the decisions, some event and happenings were fired twice</t>
  </si>
  <si>
    <t>I absolutely loved Magadan events. Petlin's path is beautiful because of the emotions he showed when he wasn't leader: he and his wife were afraid and this feels very realistic</t>
  </si>
  <si>
    <t xml:space="preserve">Petlin vs. Mayakovsky mechanic could be expanded, I liked the visual elements although some seemed outdated </t>
  </si>
  <si>
    <t>It felt sharp. Mid and late game feel empty compared to warlord stage</t>
  </si>
  <si>
    <t>The end of detail at superreg and most of reg, Petlin vs. Matkovsky mechanic could be expanded</t>
  </si>
  <si>
    <t>Make the player pick who they are gonna play as at the beginning of regional (Petlin or Mat), add some timers to deal with other faction and penalties if you fail to do so, lock the non-political trees until the political one is complete, maybe add some bill mechanic</t>
  </si>
  <si>
    <t>This is perfect, just needs details and characters at the end</t>
  </si>
  <si>
    <t>Central Siberia + Sverdlovsk</t>
  </si>
  <si>
    <t xml:space="preserve">I went to Adolf Hitler to Martin Bormann, and i choosed the reformist faction </t>
  </si>
  <si>
    <t>As the civil war ended I hadn't dealt with the SouthAfrican war which went on for almost 2 years, so i decide to help the African Reichkommisariats and as I capitulated the South african union, they magically joined the OFN and the USA conquered the totality of central africa</t>
  </si>
  <si>
    <t>So much!</t>
  </si>
  <si>
    <t>I felt good</t>
  </si>
  <si>
    <t>I would like to see a South american country and maybe give a focus tree to France, Free France and Australia</t>
  </si>
  <si>
    <t>conservitive democrocy</t>
  </si>
  <si>
    <t>yes it was my first time playing the mod and even though it was long it was fun</t>
  </si>
  <si>
    <t>i think this mod is well thought out in every aspect</t>
  </si>
  <si>
    <t>no but i would like the Free Aviators to be playable</t>
  </si>
  <si>
    <t>the Free Aviators</t>
  </si>
  <si>
    <t>i think that brazil would make a nice addition to the game, seeing that it is one of the major democracies in the americas, a lot could be added to make continent more enjoyable</t>
  </si>
  <si>
    <t>f</t>
  </si>
  <si>
    <t>Cutscene-like events are excellent, and really innovative in event storytelling (I'm serious) ! I loved the casual discussion of civilians and the event with the Kennedys talking to each other.</t>
  </si>
  <si>
    <t xml:space="preserve">Soooooo... I get your UI is a bold choice but while I understand what you were going for atm it's just atrocious. Information is really tough to extract from it, and I believe I can only play this mod because I know the vanilla interface by heart. It needs to be clarified in a "less is more" approach imho. Struggling to read the interface shouldn't be a thing.
 I'll be playing with a vanilla interface submod for the time being, until it's fixed.
</t>
  </si>
  <si>
    <t>I did not play that much, was put off by the interface.</t>
  </si>
  <si>
    <t>It's not very clear how the economy works, and the panel make it quite difficult to understand the changes you made.</t>
  </si>
  <si>
    <t>aryan brotherhood -&gt; Hyperborea</t>
  </si>
  <si>
    <t>I declared war on Berezniki when they where a puppet of Vyatka then I defeated Vyatka and I wasn't to war with Berezniki anymore so I couldn't unite western Russia</t>
  </si>
  <si>
    <t>I found it really good and interesting.</t>
  </si>
  <si>
    <t>it would be gre</t>
  </si>
  <si>
    <t xml:space="preserve">at to add a decision at the end of the regional focuse tree to have a war goal on every countries left in the region to prevent this sort of bugs </t>
  </si>
  <si>
    <t xml:space="preserve">It was very well developed but as time went on it got lackluster </t>
  </si>
  <si>
    <t xml:space="preserve">the UI is genuinely impossible to play with. I had to use the Vanilla UI mod in order to play. </t>
  </si>
  <si>
    <t xml:space="preserve">Yes </t>
  </si>
  <si>
    <t>Whatever you guys want :)</t>
  </si>
  <si>
    <t>Christian-Democrats</t>
  </si>
  <si>
    <t>I did, but I felt there wasn't really "Enough" to say the least, I know there is still 10 more years of stuff to come out eventually but I ended up doing focuses that did nothing but increase my GDP slowly and give a small amount of PP each time, it would be fine though if the actual party events were more important.</t>
  </si>
  <si>
    <t>Yes I did, but the parties and the coalitions were painfully underutilized.</t>
  </si>
  <si>
    <t>it went by fine, Just nothing I haven't mentioned here.</t>
  </si>
  <si>
    <t>The events with the parties never seemed to come up, and led to a solid half of the decisions tab being completely useless.</t>
  </si>
  <si>
    <t>Maybe make the democratic side have more interaction with the parties and coalitions/add more events for them.</t>
  </si>
  <si>
    <t>They Definitely need more writing for the Social Democrats and the Christian Democrats</t>
  </si>
  <si>
    <t>Definitely The Nordics, Italy, or south america</t>
  </si>
  <si>
    <t>Vosnesensky - Gumilyov - Taboritsky</t>
  </si>
  <si>
    <t>Immortal Hitler</t>
  </si>
  <si>
    <t>Absolutely horrifying</t>
  </si>
  <si>
    <t>Liked the clock</t>
  </si>
  <si>
    <t>The WRRF talking about 'comradeship' and socialism when the Passionariyy are in charge is a bit weird</t>
  </si>
  <si>
    <t>All of 'em!</t>
  </si>
  <si>
    <t>As many as I could possibly unearth; this is an overview/review.</t>
  </si>
  <si>
    <t>None that aren't commonly listed/workable around with knowledge of the console. E.G, Goring's focus tree locking up, the Kadets not firing properly.</t>
  </si>
  <si>
    <t>I've left a few reviews about individual paths; the SBA and Italy, most notably. This is a general overview of the mod in general. I hope it's presented in a way that's readable; from what I've seen, goog severs these into chunks... C'est la vie.
I'll start by saying that the paths and stories are the strongest spot of this mod, and why I found myself willing to plumb through the gameplay even though I'd only planned to poke my nose in a bit.
And I've mentioned before, but Hearts of Iron's' gameplay hasn't particularly grabbed me since Apocalypse/Darkest Hour. So - understand I'm not just saying this to say it!
When I criticize writing or direction, it's because it's not how I'd have written something, or I disagree with the magic Burgundian double-tiwaz that holds a certain shadow state together... Not because I disliked the writing, or events, or story that was presented. My criticisms of the paths, and events, and stories are not criticizing writing or story as a narrative device.
You've all done wonderful, and I mean that sincerely.</t>
  </si>
  <si>
    <t>My biggest complaint about the mod is 'make-work', the amount of tedium that you have to juggle that's never quite challenging or engaging to *me.* 
I love the UI/presentation for things like intelligence agencies, the house of cards, the great game - but I'm playing this for the story. Having to pause every few days to check things, and either interact or not, depending on the story I want is - frustrating, not fun. And it feels like every nation has a mechanic like that. Salons, the anti-terror GUI in Iberia...
And if this were a strategy/tactics game, I wouldn't mind as much, but it really isn't.
Does that mean I'd want you to rip all that hard work out? Hell naw. It's good stuff, it's just not for me. A 'narrative mode' where you can sacrifice 'maximizing' your gains but get a certain result without the micromanaging might be a nice edition on the finished product, however.</t>
  </si>
  <si>
    <t>Generally, the late-game is the 'weakest' simply by virtue of things tapering off. That doesn't mean the quality (mostly) faded off in those later hours, just that I can tell you've all been pulling the crunch. Please, for the love of providence, remember you're a mod team. I'd rather check on this a few years hence and see that there's an update then know you're all burnt husks.
Let's step back and talk about the early-to-mid game, however.
Whether you're playing a big power or a smaller one, I feel like this is the real meat of the game. The atmosphere is at it's strongest, and things are falling apart. Everything feels like it's one step away from midnight, and then...</t>
  </si>
  <si>
    <t>I think one of the greatest flaws of the mod is a tendency to overcompensate and over-empower evil.  It was actually my original concern with the mod, and at first I thought you'd avoided it pretty well. 
But.
By the late mid-game, everything's' rebuilt, like clockwork. I don't know if any of you all have lived through a civil war, but the FIRST civil war should be a catastrophic event that sets Germany back for ten years; it should be a failure state that locks them into some kind of anodyne democracy, weak military junta, or insular red state.
You've set the tone that the world is grim, that things are falling apart, but then the only option for every power that isn't annexed is to 'fail upwards.' Part of this is the mechanics of the game - players hate clicking things that only hurt them, and it's rare nations, like the HRE, that go against that grain.
A lot of nazi policy was bad because it was bad; inefficient because it was designed to be. Bormann's writing shows that, in many cases ill-thought out. Yet the gameplay destroys that narrative; he can still magic fresh troops from nowhere after a civil war, re-invade most of Europe, and do a second night of long knives, and bob's your uncle.
I loved the writing for Burgundy, powerful stuff. And I get the narrative importance of having it present; but I want to go back to my statement about evil.
Look at the mod reddit. It's memes about nazis and fascism. The no-meme option seems to be broken, I figure a reddit problem rather then your end. I don't use reddit much, so I honestly can't say. But, it's near impossible for me to find others' created content, reviews, etc.
And I'm old. I love AARS, I love seeing people discuss how Cayo's route was crazy, or how they didn't expect Stalina's moral complexity, or how they were surprised that Yeltsin turned out okay.
People do not see a strong narrative about how vengeance, or hatred, or cruelty are destined to consume people or collapse - they see a narrative where the 'bad guys' are 'cool' and endlessly powerful.
I figure the new English superevents show a worrying trend towards placating that crowd. 
(Also, I'm 99% sure you used some Kishi sfx in Thatcher's. C'mon, at least give 'er a more ENGLISH gun? Eh?)
Everything has to come through a price of violence, there are only grey powers, and if you want a power to be 'cool' it needs to have an element of cruelty to it. And don't get me wrong, I think Magadan or Omsk or Tukhachevsky (even if he get character assassinated, snort) are really well written. I enjoyed my time on those routes immeasurably.
But you're very much running into a struggle between what makes a 'funny, edgy' game for memesters, and what makes a strong narrative.
I personally, am only interested in the latter.</t>
  </si>
  <si>
    <t>Don't stress about creating the perfect minigame. Find something your team wants to do, that fits the nation/nations involved, and that won't over-tax yourselves. I think feature/writing creep is a huge problem in mods like this, and I'm really worried about how much work y'all are taking on.
For the players who like minigames, I think the best ones are the ones that are eminently replayable.
Being able to have different flavor events, even if the final outcomes are all the same? That's a really good use of mechanical differences. Sometimes, a lose/win state doesn't need to mean an entirely different path! Take it from an old IF/VN writer, a few strongly different flavour events that have no mechanical bearing are much, much more of a reward.</t>
  </si>
  <si>
    <t>Consider carefully who you're catering to. You don't need to 'balance' the evils of the fucking nazis by saying 'but the west is evil, too.' You don't need to say 'good can't happen because it'd be offensive to those who died in reality - ' the whole damn premise of this mod might offend some people, and it's their right to feel that way. I was completely uninterested in it, until I actually found out what it /was./
Now, I've been starting to wonder if my first reaction wasn't justified, a bit.
Memes and jokes are stupid. They instantly age your work, and the people who spread them are - at worst - apathetic, or cruel, and at best bad actors. I don't want Zhdanov to be 'aha wacky funny science man.' I want to see the perspective of a guy who truly believes that he's pursuing 'the new soviet science' and discards old projects when they're failures, that even if he is not the first chairman of the Terran socialist superculture, surely, his successor, will...
I don't want to see 'grimdark Burgundy and Bormann last forever supported by the OFN'; I want to see the OFN collapse because of bickering and the realism of politics, much like I expect to see Bormann collapse in the early seventies at the latest, same as I'd expect to see - pretty much every German successor, with the possible exception of the Gang, simply because Germany is over-extended.
But more then what I 'want' to see, which is unimportant to the narrative and story you all are telling, I want to know that the team is writing about stories and individuals they care about - rather then forcing in 'funny' content because it's what the fans want.
You have a beautiful set of stories here, which - dark, melancholic, uplifting or tragic, I enjoyed reading.
And I know I'm not the only one.
My hope is that you keep that in mind as you write them, and the words you put to paper don't lose sight of the heart I never expected to find in a WWII-fan-mod-game-thing.
That's it, I'm old and I know nobody cares. Take care out there, and stay hydrated; try to rest up when you need it, and don't lose good years of your life working on this alone. 
Best.</t>
  </si>
  <si>
    <t>There's not a country I wouldn't be interested in reading more of.</t>
  </si>
  <si>
    <t>HMMLR's England</t>
  </si>
  <si>
    <t>HMMLR victory in the Civil War &gt; NDL victory for two terms</t>
  </si>
  <si>
    <t xml:space="preserve">When campaigning for the first election, I started for one of the regions that the voting took place before the campaigning could be finished, with it now labelled as 'failed'. The election campaign ended up getting stuck on the decision screen for the rest of the first term. By the time that the second election took place, I couldn't campaign for my side anymore since it is still stuck in the 'failed' state.   </t>
  </si>
  <si>
    <t xml:space="preserve">Yes. I enjoyed the idea of brining the UK back as a democratic country after a TL in which the country fell to the Nazis after a successful Operation Sea Lion. </t>
  </si>
  <si>
    <t xml:space="preserve">Yes. But there could be more explanation about what exactly the 'domestic jobs' and 'foreign jobs' mechanic was all about.  </t>
  </si>
  <si>
    <t>Yes. It really does feel like I went from building up an underground resistance, to rebuilding the country, to becoming a major member of OFN again.</t>
  </si>
  <si>
    <t>During the early game stage, I have a really hard time building up OFN support as HMMLR due to the lack of political points. With the automatic decay in relations even if I don't spend them on doing anything making things much worst.</t>
  </si>
  <si>
    <t xml:space="preserve">Make it easier for HMMLR to get support from OFN. Or at least give them more political points so that they can do more actions each month. </t>
  </si>
  <si>
    <t>As I have posted here on the main sub: https://www.reddit.com/r/TNOmod/comments/jq5n1d/the_longterm_political_consequences_of_england/
There really should be more long-term political consequences of England internationally if they invade Scotland, instead of it being treated entirely as a domestic affair within Great Britain.</t>
  </si>
  <si>
    <t xml:space="preserve">As explained, the British reunification event chain needs to have more political consequences for England, especially if it was done violently.   </t>
  </si>
  <si>
    <t>Novosibirisk</t>
  </si>
  <si>
    <t>Porky's Wild Ride. Max corporatism.</t>
  </si>
  <si>
    <t>Few missing events. Didn't actually write them down. There was loc missing on one focus.</t>
  </si>
  <si>
    <t>I feel like Novosibirisk is the most depressing unifier of all I've played - including Taboritsky, Rodz, and Huttig. On a very real level, there's something disturbing about ruining so many lives without improving anyone else's. You begin to really sympathise with the fact that the SBA had the good sense to ransack it and Tomsk put everyone on trial. It's the most realistic and defeatist path. There's something wacky about Verify Your Clock man ruling Russia.
Novosibirisk is just bleak. You ruin your elections by massive interference, capitulate to the corporations, and watch as everything spirals down the drain. That's the strongest part of the path. There's nothing else like it in the mod, not that I've seen. 
The reunification song is also a legitimate bop.</t>
  </si>
  <si>
    <t>No, and I detail that in the dislike about paths.</t>
  </si>
  <si>
    <t xml:space="preserve">I felt like I unified about as fast as the focus tree seemed to expect, which then left me with two years after I finished regional focus trees of watching the game play itself. It doesn't flow well, and Shuskin's rally to take the throne from the corrupt Porky just comes half out of the blue. It's a lot of scattered snapshots that do not work together. In a sense, you understand on the common man's life. The corporations are more of a black box - they're clearly doing bad things, but you don't really get to see it. And the government functions are more unclear. With most strongmen leaders the mod portrays, you get plenty of events of them alone. Matkovsky feels like the strongest example of this. With Porky, I really felt like there was going to be some kind of rallying to more populist trends instead of his Putinistic dictatorship based on what events there were.
It was kind of confusing that he flipped a switch somewhere and went there with no explanation. </t>
  </si>
  <si>
    <t>The biggest issue is the political chart. Corporatism vs people, unitary vs federalism. I am not sure why this exists. At the beginning, I assumed that was four paths with focus tree tradeoffs. Supporting the people means a revolt down the line is less likely, but you miss out on the cutting edge tech. I assumed something like Porky's standard path (corporatist/unitary), Porky's return to his roots (people/unitary), Shushkin (corporatist/federalist), and the Narodvik (people/federalist). But now after playing it and seeing people talk about it, there's no paths like that. There's no tradeoffs to be made.
All it seems to do is to make using the corporate unification thing faster. This does not seem useful. I can maybe see burning it on Rurik, but for the rest, it feels like a waste of resources. PP and CP are in demand at all times. Raids, dealing with the Narodiviks, all of that makes using it not really feel worthwhile. Plus, if you're using it, you're getting less army XP and you don't get more down the line, really, in the military tree in regional. Past regional, it feels almost useless if you're totally unaligned or broken if they're aligned. You're totally skipping over a hard fight (okay, it's the paradox AI, but I hope the point's been made). It doesn't even really make sense, if I'm being very blunt. Are these corporations so omnipresent that a literal corporate takeover is a thing that could happen? I understand the desire for a unique mechanic, but I feel that it's almost gone in the wrong direction
This brings me back to the issue of the chart. I'm really not sure why it exists. Maybe there's some gameplay purpose I'm missing? TNO 2 content? If there's not going to be a path for the 'people', it feels weird to have them there, you know? It seems to make more sense to have three companies jockeying for total dominance over the state in that case.
On more minor things: the trade war is both obnoxious and pointless. Siding with the US sucked up a ton of PP that could've gone to social development decisions, and also required constant management. There's not really any excess money on hand as Novosibirisk, so taking the other decisions without cutting everything down to finally make a profit isn't feasible either. But the reward for all of this work is... two military factories. My rough estimate was I used something like 150 PP, which for the warlord era, grades out about the same since I believe the decision to get a factory of any sort is 75 PP. However, that is both faster and less annoying to juggle. I don't think I got a GDP boost either, although I could be wrong there. The trade management thing needs a buff to not be completely irrelevant. (Also, why would I want guns from the US? They've been giving me guns for free via the CIA! It's like clockwork. They print 'em out and ship 'em over every six months. Is that a bug? If not, then getting guns from Uncle Sam is worthless.)
I wrote a lot, so hopefully that's not all a wall of text. I hope it's useful feedback - I genuinely do appreciate the work and effort you put into a free mod. There's so many amazing paths out there, and I really wanted more of the despairing, sinking feeling Novosib gave me. It just wasn't there for me, sadly. Mods like TNO are the only real reason to play HoI IV, so I don't wish to sound overly negative. You've turned a mediocre game into a really good experience and that should be commended.</t>
  </si>
  <si>
    <t xml:space="preserve">Back on the topic of the corporate UI... if I was going to propose something that makes more sense then corporate buyouts (but I am not the mod developer, and I am not putting in any hard work for this!) is that giving out states to certain corporations would work better.
This would reinforce the theme of a capitalistic nightmare, where property &gt; people, but also provides a more interesting gameplay benefit. The more territory you give to Titan, the more research speed you get, for example.
The buffs, in general, are also weaker then most unifiers and could do with a bit of love, imo. My research speed always felt slow in comparison to what other unifiers pull off, my factories were okay (keeping in mind that I have the Siberian Plan), and the military is kinda weak. Discarding how strong Tomsk and the SBA are, even more 'neutral' unifiers are stronger then Novosib turned out to be, at least for me. Novosib also seemed to make me want to place a high emphasis on air combat, but I'm just not sure where I would get the time to research it. I think the most comical moment was when I got a buff for air cav when I was nowhere close to fielding any. In an almost ironic fashion, the aerial ace had one of the weakest airforces I've ever done for a unifier. </t>
  </si>
  <si>
    <t>Again, if I was going to suggest something for this, it'd probably be weaving the snapshots into a more unified picture. What's there is genuinely fantastic - the issue is that they don't connect. What are the megacorporations doing? What is Porky doing to cement his rule? How does it all fit together? That would be perfect.</t>
  </si>
  <si>
    <t>All I really have to say is I want a bleaker Novosibirisk. I know it doesn't sound like I enjoyed it, but I really do want to see the destructive nature only hinted at. It's new ground that misses it's mark, and I would love to see it become realised.</t>
  </si>
  <si>
    <t>Speer’s Germany</t>
  </si>
  <si>
    <t xml:space="preserve">G04 Full Reformist AuthDem </t>
  </si>
  <si>
    <t>Yes, the new mechanics and events are fun to play and read through</t>
  </si>
  <si>
    <t>Yes, the transition to the slave revolt flew well</t>
  </si>
  <si>
    <t>I feel like Speer should be able to react to the Oil Crisis more.</t>
  </si>
  <si>
    <t>South East Asia</t>
  </si>
  <si>
    <t>Rfk-Strom-Glenn</t>
  </si>
  <si>
    <t>I was able to spawn 1.1 trillion out of nowhere and also reset my gdp to 100 mil idk how. Also for whatever reason public opinion almost always stayed low it started ok in the start.</t>
  </si>
  <si>
    <t>Pretty cool</t>
  </si>
  <si>
    <t>I guess so?</t>
  </si>
  <si>
    <t>The glenn focuses are all 35 days and way too long consider shortening a few of them writing was nice</t>
  </si>
  <si>
    <t>Make the moon landing a event for the world and also the Mars one</t>
  </si>
  <si>
    <t>Strong thermonuclear (I'm going to keep that auto correct there) kinda makes no sense in some aspects</t>
  </si>
  <si>
    <t>Russian Reclamation Government (Omsk)</t>
  </si>
  <si>
    <t>The standard Black League path.</t>
  </si>
  <si>
    <t>What I liked about the story?
Seeing as a small, struggling "cult" slowly risen from the ashes and was so strong that they rivalred Germany.</t>
  </si>
  <si>
    <t>I liked the Batov insurgency one, but I thought that Omsk should have and they deserve it, a unique GUI mechanic similiar to the one Novosibirsk has.</t>
  </si>
  <si>
    <t>It felt good!
It actually felt like I was planning and building a nation that was preparing for inevitable war against the German Reich!</t>
  </si>
  <si>
    <t>They didnt have too much unique mechanics like other warlords have.
Novosibirsk has really detailed mechanic.
Werbell has mechanic with his mercenaries and the cabinet
WRRF Zhukov has the succession mechanic
And so on.
The Black League had only Batov insurgency</t>
  </si>
  <si>
    <t>(Maybe one where they prepare for the inevitable thermonuclear war against Germany, so they reinforce and build new bunkers all across Russia, similiarly to the one Burgundy has, but more reinforced and more detailed!)</t>
  </si>
  <si>
    <t>Maybe even more events from the daily life of Yazov.
And maybe events after capitulating Tyumen and Sverdlovsk with the main leaders 
(Kaganovich/Kruschev, and the Sverdlovsk leader)
For example you can choose to exectue, imprison, or exile them</t>
  </si>
  <si>
    <t>I really want to see Omsk being much more expanded on.
And reworked? Italy and Japan definitely.
Updated? Maybe the west-siberian warlords to be more unique</t>
  </si>
  <si>
    <t>Nikita, Overthrew Kaganovich</t>
  </si>
  <si>
    <t>I did not, However the second five year plan did not have any decisions for it.
Also, when Kaganovich was ousted, the security minister was removed by Nikita, however they were not replaced with a new one leaving an empty minister position.</t>
  </si>
  <si>
    <t>I did, I liked some of the early game events however there wasn't that many flavor events the further along I got.</t>
  </si>
  <si>
    <t>The Five Year plan is very fun to use, a nice minigame, but other then that there wasn't that much to do besides training and army and waiting for focuses to complete.</t>
  </si>
  <si>
    <t>it did feel good, and my focuses were all done by the time each unification would complete</t>
  </si>
  <si>
    <t>The lack of flavor events and the lack of inte</t>
  </si>
  <si>
    <t>Maybe more flavor events, Something about what happens to Sverdlodsk, or Omsk once you beat them.</t>
  </si>
  <si>
    <t>Definitely have more flavor events in the mid to late game, it felt quite empty later on in the game</t>
  </si>
  <si>
    <t>Definitely Tyumen to an extent, mainly around flavor events as such.</t>
  </si>
  <si>
    <t>NatSoc</t>
  </si>
  <si>
    <t xml:space="preserve">I loved it, very fun. </t>
  </si>
  <si>
    <t xml:space="preserve">Everything was great :) </t>
  </si>
  <si>
    <t xml:space="preserve">Great, except I can never declare war before my enemies. </t>
  </si>
  <si>
    <t>Noting :)</t>
  </si>
  <si>
    <t>Amur can not declare war on any of its neighbours before they do maing the focuses effectively useless. This is a serious handicap for the AI of Amur as they nearly will always be fighting a two front war and will get wiped out. This sucks for a number of reasons. a) Amur almost can not unify the east or extremely rarely without the player, which lowers overall gameplay variety, b) you have to go through to declare war with the powers attacking you despite being at war with them (the flavour text events make no sense as well and c) it would be cool to pick who you war with first. Also, as the far east is so vast and sparse on manpower, the east can take as long as 68 plus on the regular to reunite with AI only and there almost is never a far east unifcation. Finding a way to speed up eastern unification and increasing the chances for different eastern warlords to unite (esp Mag and Amur) would be great. Oh, central Siberia also needs a nerf with the central Siberian plan buffs.</t>
  </si>
  <si>
    <t xml:space="preserve">They are all great :) </t>
  </si>
  <si>
    <t>Dirlewanger's Bridage</t>
  </si>
  <si>
    <t>Dirlewanger lol</t>
  </si>
  <si>
    <t>No, not really</t>
  </si>
  <si>
    <t>Yea but I don't like the rewrite, I prefer the old version</t>
  </si>
  <si>
    <t>Oh yea it was tons of fun</t>
  </si>
  <si>
    <t xml:space="preserve">The new rewrite feels too sanitized and clean for a band of drunken robbers and miscreants </t>
  </si>
  <si>
    <t>Revert the changes to the LOC</t>
  </si>
  <si>
    <t>Dirlewanger</t>
  </si>
  <si>
    <t>There is no hope under the Black Sun.</t>
  </si>
  <si>
    <t xml:space="preserve">Yes, I did. First of all, the Education Crisis National Spirit never went away, even after all of Burgundy was converted into the Burgundian Culture. Possibly related to this, I could also not activate any Globalpläne after a while (possibly because the country was still "in a crisis"?) Also, when Legion Charlemagne demanded me to build Nuclear Reactors in their demanded States, no States or options to actually do so were listed, which railroaded the Game into an eventual firing of the Legion's uprisings. Related to that, I am not sure whether or not it is intended that *after* the Uprising, the Legions are still around and part of the political system. But the very worst bug I encountered was when trying to dismantle the Red Poppy Resistance, no Event would eventually fire after the initial "Sharpening the Blade" Event for clicking on the decision, effectively locking me out of the last two Foci. </t>
  </si>
  <si>
    <t>I liked the initial events showing the everyday life in Burgundy, but as time went on, they became less bleak and dystopian. After playing Taboritsky first, I imagined Burgundy to be the same; Reinventing the concept of Dystopia. Instead, it just boiled down to "What if Nazism had more advanced technology?". For one of the countries with the most attention in TNO's Community during development, I hoped for something more cursed and even more dystopian than it turned out to be.</t>
  </si>
  <si>
    <t>Not that much honestly. The visual elements are pretty good for the Loyalty and Investigation mechanics, but I greatly missed this in all other mechanics.</t>
  </si>
  <si>
    <t>While in the early game it still felt steady and in order, approaching mid-game, the amount of crises Burgundy faces became quickly annoying and often felt randomly thrown at the player. For example, nothing in particular happened when Burgundy suddenly was struck with the threat of a Starvation crisis. And the issues of the Education Crisis might as well have been adressed manually right after the Western  Expansion rather than as a sudden crisis.</t>
  </si>
  <si>
    <t>The Loyalty mechanic often felt arbitrary and hard to decode. In some states, the amount of Officers would be even more than the amount of Skilled Labour, but the collaborators would still get control of them. The only breath of fresh air I got with it was because of the brutalist cities, but I could only maintain control of all of Burgundy for a single month before Charlemagne started showing up everywhere again. Decisions to raise the Legion's loyalty did nothing to their status of being "Loyal", "Obedient", "Questionable" or "Revolting", which made it feel like a waste of resources and time. I was especially annoyed by the Dismantling mechanic, as mentioned above in the field about game-breaking bugs, but also because I was never shown how prepared I am or how suspicious my enemy is of my activities. In relation to the Legion's uprising, I found it very weird that I still had to take care of the Legions after it, seeing as Himmler would have probably not compromised with outright and open traitors to his cause, but without further explanation the Legions were considered dismantled when I reached their respective Foci. And even after that, Legion Walloon still occupied most of my territory. If they have been dismantled, why are they still perhaps the most powerful force in the country?</t>
  </si>
  <si>
    <t>First of all, scrap the whole Starvation crisis. It does nothing to contribute to the flavor and just feels like it is thrown at you so you don't have time to start a Globalplan. Secondly, when the Legions are done, they're done. The Loyalty system constantly keeps you busy when you could be doing more interesting things, like the investigations. So when they are dismantled or defeated in the uprising, the Loyalty system should just permanently be disabled. Thirdly, if any decision set needs a GUI, it is the dismantling mechanic to show you how suspicious your enemy is of you and how prepared you are to take them down.</t>
  </si>
  <si>
    <t>The Education crisis could use some darker flavor events, in the tone of the Event regarding "Lars" and his mother at the beginning of the game. This is the only event that made me feel like Burgundy was the ultra-cursed country the Community memed it to be, while almost the whole rest might as well have been the path of a regular National Socialist.</t>
  </si>
  <si>
    <t>I would say Burgundy is in dire need of a medium-sized rework.</t>
  </si>
  <si>
    <t>LibSoc Sablin</t>
  </si>
  <si>
    <t>I liked the events, and I liked how it focused on more than just Sablin. The one story about teaching the adults reading where the adult goes and reads to his child was very heartwarming, and I love how there were more events like that.</t>
  </si>
  <si>
    <t>Yes, especially the diplomatic integration decisions for Russian Reunification.</t>
  </si>
  <si>
    <t>It flowed very well, although there was a decent period of time after finishing my Siberian SR tree and the unification of Russia with the rest of Russia.</t>
  </si>
  <si>
    <t>My only problem was that I finished a lot of wars early. I only got maybe 2/3 of the starting tree done, and my war with the Divine Mandate was pretty fast. However, sometimes, I was too quick and had to wait a year or two to unify Siberia after my wars with the Divine Mandate.</t>
  </si>
  <si>
    <t>Not really. I think that my problems were minor.</t>
  </si>
  <si>
    <t>Honestly, I think that the uplifting sort of story works well with a nation of hopeful revolutionaries. It works perfectly.</t>
  </si>
  <si>
    <t>I'd like to see some Russia trees for post-unification where you could potentially reclaim Moscow and go to war with Germany's faction.</t>
  </si>
  <si>
    <t>I actually played a few countries but the one i'd played that marked me the most has to be Japan.</t>
  </si>
  <si>
    <t>Ino=&gt;Takagi. i tried getting kido on but i settled with this guy.</t>
  </si>
  <si>
    <t>I don't know if this is a bug or not but using the public/embellishing accomblishements doesn't work half of the time for some reason.
This might just me not understanding some game mechanics tho, if then, sorry.</t>
  </si>
  <si>
    <t>Nice story yeah.</t>
  </si>
  <si>
    <t>Most of the mechanics are fine, however, the dai li incident was pretty frustrating and i don't know how you're supposed to resolve it as i keep going in circles.</t>
  </si>
  <si>
    <t>Fine.</t>
  </si>
  <si>
    <t>It's a decent enough path.</t>
  </si>
  <si>
    <t>perhaps making the dai li incident less confusing ?</t>
  </si>
  <si>
    <t>It's fine.</t>
  </si>
  <si>
    <t>Algeria and morocco and the maghreb in general. there is a lot to work with and a lot of fascinating history to explore which i feel the mod doesn't give enough justice at the moment. a small enough detail i'd like changed is ferhat abbas being a libertarian socialist instead of authoritarian democrat. as well as cores for kabylia and some flavour for that.</t>
  </si>
  <si>
    <t>Noxon, kennedy, kennedy, the fascist guy</t>
  </si>
  <si>
    <t>fisrt time round the civil rights path didnt progress after "kicking the door in"</t>
  </si>
  <si>
    <t>was very nice overall but the transition to Fascist was a liitle bit too convenient</t>
  </si>
  <si>
    <t>yes, may be elections are  a little bit Decisions-UI intensive</t>
  </si>
  <si>
    <t>smooth</t>
  </si>
  <si>
    <t>the fascist transition</t>
  </si>
  <si>
    <t>a more believable transition is needed (for the house maj leader to step back)</t>
  </si>
  <si>
    <t>id like to see extensions rather than new countries</t>
  </si>
  <si>
    <t>Arkhangelsk red army</t>
  </si>
  <si>
    <t xml:space="preserve">Yes but when you reunite all of the Russian warlords you should be able to get German Moscow as a final objective </t>
  </si>
  <si>
    <t>there is not enough time when playing as a warlord to research a lot of tech before the focus tree runs out</t>
  </si>
  <si>
    <t>since it borders Finland and German Moscow you should have more decisions to do with them</t>
  </si>
  <si>
    <t>no it's perfect except after you reunite all warlords there is literally nothing to do</t>
  </si>
  <si>
    <t>Kamchatka and for the final part of the focus tree you either invade or negotiate to get the rest of central Asia (Kyrgyzstan, Turkmenistan, Tajikistan, Uzbekistan) and German Moscow, Ukraine, Baltic etc</t>
  </si>
  <si>
    <t>SPEER</t>
  </si>
  <si>
    <t>no bundeskaiser speer</t>
  </si>
  <si>
    <t>bundeskaiser speer</t>
  </si>
  <si>
    <t>I liked the Idea of progression within the nation. It felt like I was In control of the growth surrounding/ Building up to the final moment after a long time (War with Japan)</t>
  </si>
  <si>
    <t>The Story/Background Info was interesting and especially the dynamic with Japan</t>
  </si>
  <si>
    <t>Early to Mid great. Mid to late felt a little sluggish getting stopped again by the oil crisis, I felt I was too close to the end to just be interrupted</t>
  </si>
  <si>
    <t>Lots of walls of text which could be shortened?</t>
  </si>
  <si>
    <t>More influence with the factions (The japanese, The old guard and the reformers) and give them story they just dont influence the game enough to merit them being there and your choices should have serious influence on your government and modernization choices government.  Also, Maybe a shorter Oil crisis.</t>
  </si>
  <si>
    <t>Mostly good maybe more influence about factions and there writing again</t>
  </si>
  <si>
    <t>Japan-China (all of asia)</t>
  </si>
  <si>
    <t>HMMLR to Socialist Britain</t>
  </si>
  <si>
    <t>Events are excellent and really immerse you in the story, I was particularly looking forward to all the events about that couple who joined the resistance. Story overall is top-notch, however going for HMMLR England and especially leftist England, the unification events felt really weird. In my case, Wales was a socialist state as well and Scotland elected the SNP and supported me in the civil war, so being forced to backstab both really sucked, as it felt completely at odds with everything else going on in my country. Particularly because there seems to be absolutely no opposition to invading them inside England or in the OFN. So really, path until unification: 9/10, but unification 3/10.</t>
  </si>
  <si>
    <t>HMMLR support vs collabs control mechanic was fine, but election mechanic was very clicky, not very deep and overall a bit boring and tedious</t>
  </si>
  <si>
    <t>Escalation to uprising felt a bit weirdly timed, preparing for very long. Forced unification events are the worst though.</t>
  </si>
  <si>
    <t>As I mentioned, mainly the unification mechanics. It feels rushed, there is a lack of opposition and the fact that you are railroaded to attack Wales and Scotland made me actually quit my run because it felt silly.</t>
  </si>
  <si>
    <t>Rework the election mechanic to be more strategically interesting or remove it. At its current depth it is just a more clicky version of choosing your ruling party as it does not offer any real challenge. Make unification optional, maybe add mechanics that allow the US to intervene and maybe broker an agreement between the British nations</t>
  </si>
  <si>
    <t>Make the unification narrative consistent with the general tone of a HMMLR playthrough. At least add more events that detail domestic and international opposition to these plans and make it believable how invasion plans are pushed through anyway.</t>
  </si>
  <si>
    <t>British islands, Chinese splinters, African nations. Overall, I would love to have a nation were you can just try to build up your own little stable, prosperous and democratic oasis in a very dark world. For historical irony, it would be especially cool if that nation could be in Africa</t>
  </si>
  <si>
    <t>Modernist the whole way</t>
  </si>
  <si>
    <t>Nothing game-breaking definitely</t>
  </si>
  <si>
    <t>Yes, I always like that this mod shows many different perspectives of how the rulership affects the populace, and how they all suck in their own unique ways</t>
  </si>
  <si>
    <t xml:space="preserve">I found the visual elements appealing </t>
  </si>
  <si>
    <t>In general, the transitions for Russia are... wacky to say the least, Tomsk plays really quick if you're half decent, which is stopped by the war plans having cooldowns, but that just means you finish your focus tree and are left there for maybe like a year or two just waiting for the cooldown to cycle</t>
  </si>
  <si>
    <t>Most of the major mechanics weren't described well enough, or their effect on your country, for example, Cynicism and idealism did nothing the whole time, and if it did, it never said it was affected by them, same with the political opposition. Also with the DYMA maybe it mentioned it somewhere, but it would have been nice to know that lower and upper house wouldn't matter for a modernist run. The Cabinet is also an aggravating randomized(I'm guessing) mechanic that I can only guess works off of Authority (which was also never properly explained). Also the randomized effects for popularity for regions is really annoying, as I would understand it being randomized for focuses and events only, but its random for decisions and GUI buttons too, so that means if your RNG is crappy enough, you could possibly lose your run, or a lot of progress, or all of your pp just to get your party in control (unless if all the focuses give you enough popularity just to steamroll through as I had no issues with this, just the cabinet locking part of my focus trees, which actually did make the pacing slower, but doing nothing for a few months is still meh). And that's the end of the rant, thanks for reading, whoever the masochist is ;)</t>
  </si>
  <si>
    <t xml:space="preserve">Straight forward explanation and showing the effects of miscellaneous mechanics in the GUI </t>
  </si>
  <si>
    <t>Not an expert on this, so cant say, I definitely find it on a different level compared to any other mod though</t>
  </si>
  <si>
    <t>I know this is for the 1982 expansion, but i cant wait to try and conquer Germany as Russia and proceed to get nuked</t>
  </si>
  <si>
    <t>There was only one path</t>
  </si>
  <si>
    <t>The events were not all that interesting. However, I did like how the focuses were split into three main ideas, and the stories of regular citizens that pop up occasionally.</t>
  </si>
  <si>
    <t>No. (See below)</t>
  </si>
  <si>
    <t>There weren't any major interruptions. It was fairly smooth.</t>
  </si>
  <si>
    <t>I'm not sure if I something wrong, but nothing much really happened in my play-through. For the whole game I just kept doing focuses - I had hoped that the final focus would be interesting... but it was a bit disappointing. Nothing else (civ mil production, budget) really mattered.  It would be more interesting if there were some stories about anti-japanese/rebellious sentiments. The writing wasn't bad though.</t>
  </si>
  <si>
    <t>A major civil war/liberation war would be cool.</t>
  </si>
  <si>
    <t>It's good</t>
  </si>
  <si>
    <t>China (obv)</t>
  </si>
  <si>
    <t>Nixon to LBJ so far. I haven't gotten far yet. I followed by trying to limit the NPP (mostly successful) while keeping the R-D party together (definitely could have done better).</t>
  </si>
  <si>
    <t>Any time I tried to load the game to a previous save it would crash the game entirely.</t>
  </si>
  <si>
    <t>The fact that despite all the fracturing, the country would come together, especially in the victories of Africa, Indonesia, and the rebuffing of the Sphere and German Aggression.</t>
  </si>
  <si>
    <t>The GUIs did take some time to adjust but now this mod is definitely my top favorite. Only thing I found odd was the models of WWII being used rather than Cold War era vehicles. But I'm sure this can be fleshed out later once the other things like the country paths have been fully tested and released.</t>
  </si>
  <si>
    <t>It seemed to flow well overall of the path I had taken thus far, but I haven't reached late game yet.</t>
  </si>
  <si>
    <t>Writing is fine, only thing I didn't like was JFK's path ending like it did in OTL. Guess some things can't be stopped but the writing overall is 20/10.</t>
  </si>
  <si>
    <t>I'd look at expanding the race to Mars outside of just Glenn like with the plans being established with JFK and later done by LBJ. Mainly because while the achievement makes sense as a focal for Glenn, it should be an idea to be pushed by more than one spacey boi. (Sorry, couldn't resist it.)</t>
  </si>
  <si>
    <t>Keep that writing on point. There's talent and anyone saying otherwise is jealous</t>
  </si>
  <si>
    <t>Most of the countries do need an expansion in their paths, but I think the plans you guys made for 2021 is definitely the right direction. I do hope that this mod continues to grow and become #1 in being played by other fellow HOI gamers.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</si>
</sst>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4">
    <font>
      <sz val="10.0"/>
      <color rgb="FF000000"/>
      <name val="Arial"/>
    </font>
    <font>
      <color theme="1"/>
      <name val="Arial"/>
    </font>
    <font>
      <color rgb="FF000000"/>
      <name val="Arial"/>
    </font>
    <font>
      <b/>
      <color theme="1"/>
      <name val="Arial"/>
    </font>
  </fonts>
  <fills count="3">
    <fill>
      <patternFill patternType="none"/>
    </fill>
    <fill>
      <patternFill patternType="lightGray"/>
    </fill>
    <fill>
      <patternFill patternType="solid">
        <fgColor rgb="FF00FF00"/>
        <bgColor rgb="FF00FF00"/>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9">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1" fillId="0" fontId="1" numFmtId="0" xfId="0" applyAlignment="1" applyBorder="1" applyFont="1">
      <alignment horizontal="center" readingOrder="0" shrinkToFit="0" vertical="center" wrapText="1"/>
    </xf>
    <xf borderId="1" fillId="2" fontId="2" numFmtId="0" xfId="0" applyAlignment="1" applyBorder="1" applyFill="1" applyFont="1">
      <alignment horizontal="center" readingOrder="0" shrinkToFit="0" vertical="center" wrapText="1"/>
    </xf>
    <xf borderId="1" fillId="0" fontId="1" numFmtId="164" xfId="0" applyAlignment="1" applyBorder="1" applyFont="1" applyNumberFormat="1">
      <alignment horizontal="center" readingOrder="0" shrinkToFit="0" vertical="center" wrapText="1"/>
    </xf>
    <xf borderId="1" fillId="0" fontId="2" numFmtId="0" xfId="0" applyAlignment="1" applyBorder="1" applyFont="1">
      <alignment horizontal="center" shrinkToFit="0" vertical="center" wrapText="1"/>
    </xf>
    <xf borderId="1" fillId="0" fontId="3" numFmtId="0" xfId="0" applyAlignment="1" applyBorder="1" applyFont="1">
      <alignment horizontal="center" shrinkToFit="0" vertical="center" wrapText="1"/>
    </xf>
    <xf borderId="1" fillId="0" fontId="1" numFmtId="0" xfId="0" applyAlignment="1" applyBorder="1" applyFont="1">
      <alignment shrinkToFit="0" vertical="center" wrapText="1"/>
    </xf>
    <xf borderId="1" fillId="0" fontId="1" numFmtId="164" xfId="0" applyAlignment="1" applyBorder="1" applyFont="1" applyNumberFormat="1">
      <alignment readingOrder="0" shrinkToFit="0" wrapText="1"/>
    </xf>
    <xf borderId="1" fillId="0" fontId="1" numFmtId="0" xfId="0" applyAlignment="1" applyBorder="1" applyFont="1">
      <alignment readingOrder="0" shrinkToFit="0" wrapText="1"/>
    </xf>
    <xf borderId="1" fillId="0" fontId="1" numFmtId="0" xfId="0" applyAlignment="1" applyBorder="1" applyFont="1">
      <alignment shrinkToFit="0" wrapText="1"/>
    </xf>
    <xf borderId="0" fillId="0" fontId="1" numFmtId="164" xfId="0" applyAlignment="1" applyFont="1" applyNumberFormat="1">
      <alignment readingOrder="0" shrinkToFit="0" wrapText="1"/>
    </xf>
    <xf borderId="0" fillId="0" fontId="1" numFmtId="0" xfId="0" applyAlignment="1" applyFont="1">
      <alignment readingOrder="0" shrinkToFit="0" wrapText="1"/>
    </xf>
    <xf borderId="0" fillId="0" fontId="1" numFmtId="0" xfId="0" applyAlignment="1" applyFont="1">
      <alignment shrinkToFit="0" wrapText="1"/>
    </xf>
    <xf borderId="0" fillId="0" fontId="1" numFmtId="164" xfId="0" applyAlignment="1" applyFont="1" applyNumberFormat="1">
      <alignment readingOrder="0" shrinkToFit="0" vertical="top" wrapText="1"/>
    </xf>
    <xf borderId="0" fillId="0" fontId="1" numFmtId="0" xfId="0" applyAlignment="1" applyFont="1">
      <alignment readingOrder="0" shrinkToFit="0" vertical="top" wrapText="1"/>
    </xf>
    <xf borderId="0" fillId="0" fontId="1" numFmtId="0" xfId="0" applyAlignment="1" applyFont="1">
      <alignment shrinkToFit="0" vertical="top" wrapText="1"/>
    </xf>
    <xf borderId="0" fillId="0" fontId="1" numFmtId="164" xfId="0" applyAlignment="1" applyFont="1" applyNumberFormat="1">
      <alignment readingOrder="0"/>
    </xf>
    <xf borderId="0" fillId="0" fontId="1"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3" width="21.57"/>
    <col customWidth="1" min="4" max="4" width="22.43"/>
    <col customWidth="1" min="5" max="21" width="21.57"/>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2" t="s">
        <v>14</v>
      </c>
      <c r="P1" s="3" t="s">
        <v>15</v>
      </c>
      <c r="Q1" s="3" t="s">
        <v>16</v>
      </c>
      <c r="R1" s="3" t="s">
        <v>17</v>
      </c>
      <c r="S1" s="1"/>
      <c r="T1" s="1"/>
      <c r="U1" s="1"/>
    </row>
    <row r="2">
      <c r="A2" s="4">
        <v>44034.40407888889</v>
      </c>
      <c r="B2" s="2" t="s">
        <v>18</v>
      </c>
      <c r="C2" s="2" t="s">
        <v>19</v>
      </c>
      <c r="D2" s="2" t="s">
        <v>20</v>
      </c>
      <c r="E2" s="2" t="s">
        <v>21</v>
      </c>
      <c r="F2" s="2" t="s">
        <v>22</v>
      </c>
      <c r="G2" s="2" t="s">
        <v>23</v>
      </c>
      <c r="H2" s="2" t="s">
        <v>24</v>
      </c>
      <c r="I2" s="2" t="s">
        <v>25</v>
      </c>
      <c r="J2" s="2" t="s">
        <v>26</v>
      </c>
      <c r="K2" s="2">
        <v>4.0</v>
      </c>
      <c r="L2" s="2">
        <v>10.0</v>
      </c>
      <c r="M2" s="2">
        <v>7.0</v>
      </c>
      <c r="N2" s="2">
        <v>6.0</v>
      </c>
      <c r="O2" s="2" t="s">
        <v>27</v>
      </c>
      <c r="P2" s="5">
        <f>AVERAGE(L2:L686)</f>
        <v>8.908256881</v>
      </c>
      <c r="Q2" s="5">
        <f>AVERAGE(N2:N686)</f>
        <v>8.178637201</v>
      </c>
      <c r="R2" s="5">
        <f>AVERAGE(M2:M686)</f>
        <v>7.35154827</v>
      </c>
      <c r="S2" s="1"/>
      <c r="T2" s="1"/>
      <c r="U2" s="1"/>
    </row>
    <row r="3">
      <c r="A3" s="4">
        <v>44034.40477320601</v>
      </c>
      <c r="B3" s="2" t="s">
        <v>28</v>
      </c>
      <c r="C3" s="2" t="s">
        <v>29</v>
      </c>
      <c r="D3" s="2" t="s">
        <v>30</v>
      </c>
      <c r="E3" s="1"/>
      <c r="F3" s="2" t="s">
        <v>31</v>
      </c>
      <c r="G3" s="2" t="s">
        <v>32</v>
      </c>
      <c r="H3" s="1"/>
      <c r="I3" s="1"/>
      <c r="J3" s="1"/>
      <c r="K3" s="2">
        <v>9.0</v>
      </c>
      <c r="L3" s="2">
        <v>9.0</v>
      </c>
      <c r="M3" s="2">
        <v>8.0</v>
      </c>
      <c r="N3" s="2">
        <v>8.0</v>
      </c>
      <c r="O3" s="1"/>
      <c r="P3" s="6"/>
      <c r="Q3" s="1"/>
      <c r="R3" s="1"/>
      <c r="S3" s="1"/>
      <c r="T3" s="1"/>
      <c r="U3" s="1"/>
    </row>
    <row r="4">
      <c r="A4" s="4">
        <v>44034.40478592593</v>
      </c>
      <c r="B4" s="2" t="s">
        <v>33</v>
      </c>
      <c r="C4" s="2" t="s">
        <v>34</v>
      </c>
      <c r="D4" s="2" t="s">
        <v>35</v>
      </c>
      <c r="E4" s="2" t="s">
        <v>36</v>
      </c>
      <c r="F4" s="2" t="s">
        <v>37</v>
      </c>
      <c r="G4" s="2" t="s">
        <v>38</v>
      </c>
      <c r="H4" s="2" t="s">
        <v>39</v>
      </c>
      <c r="I4" s="2" t="s">
        <v>40</v>
      </c>
      <c r="J4" s="2" t="s">
        <v>41</v>
      </c>
      <c r="K4" s="2">
        <v>8.0</v>
      </c>
      <c r="L4" s="2">
        <v>10.0</v>
      </c>
      <c r="M4" s="2">
        <v>9.0</v>
      </c>
      <c r="N4" s="2">
        <v>8.0</v>
      </c>
      <c r="O4" s="1"/>
      <c r="P4" s="1"/>
      <c r="Q4" s="1"/>
      <c r="R4" s="1"/>
      <c r="S4" s="1"/>
      <c r="T4" s="1"/>
      <c r="U4" s="1"/>
    </row>
    <row r="5">
      <c r="A5" s="4">
        <v>44034.404841365744</v>
      </c>
      <c r="B5" s="1"/>
      <c r="C5" s="1"/>
      <c r="D5" s="1"/>
      <c r="E5" s="1"/>
      <c r="F5" s="2" t="s">
        <v>42</v>
      </c>
      <c r="G5" s="1"/>
      <c r="H5" s="1"/>
      <c r="I5" s="1"/>
      <c r="J5" s="1"/>
      <c r="K5" s="1"/>
      <c r="L5" s="1"/>
      <c r="M5" s="1"/>
      <c r="N5" s="1"/>
      <c r="O5" s="1"/>
      <c r="P5" s="1"/>
      <c r="Q5" s="1"/>
      <c r="R5" s="1"/>
      <c r="S5" s="1"/>
      <c r="T5" s="1"/>
      <c r="U5" s="1"/>
    </row>
    <row r="6">
      <c r="A6" s="4">
        <v>44034.405280694446</v>
      </c>
      <c r="B6" s="2" t="s">
        <v>43</v>
      </c>
      <c r="C6" s="2" t="s">
        <v>44</v>
      </c>
      <c r="D6" s="2" t="s">
        <v>45</v>
      </c>
      <c r="E6" s="2" t="s">
        <v>46</v>
      </c>
      <c r="F6" s="2" t="s">
        <v>47</v>
      </c>
      <c r="G6" s="2" t="s">
        <v>47</v>
      </c>
      <c r="H6" s="2" t="s">
        <v>48</v>
      </c>
      <c r="I6" s="2" t="s">
        <v>49</v>
      </c>
      <c r="J6" s="2" t="s">
        <v>50</v>
      </c>
      <c r="K6" s="2">
        <v>9.0</v>
      </c>
      <c r="L6" s="2">
        <v>9.0</v>
      </c>
      <c r="M6" s="2">
        <v>7.0</v>
      </c>
      <c r="N6" s="2">
        <v>6.0</v>
      </c>
      <c r="O6" s="2" t="s">
        <v>51</v>
      </c>
      <c r="P6" s="1"/>
      <c r="Q6" s="1"/>
      <c r="R6" s="1"/>
      <c r="S6" s="1"/>
      <c r="T6" s="1"/>
      <c r="U6" s="1"/>
    </row>
    <row r="7">
      <c r="A7" s="4">
        <v>44034.40566430555</v>
      </c>
      <c r="B7" s="2" t="s">
        <v>52</v>
      </c>
      <c r="C7" s="2" t="s">
        <v>52</v>
      </c>
      <c r="D7" s="2" t="s">
        <v>53</v>
      </c>
      <c r="E7" s="2" t="s">
        <v>52</v>
      </c>
      <c r="F7" s="2" t="s">
        <v>52</v>
      </c>
      <c r="G7" s="2" t="s">
        <v>52</v>
      </c>
      <c r="H7" s="2" t="s">
        <v>52</v>
      </c>
      <c r="I7" s="2" t="s">
        <v>52</v>
      </c>
      <c r="J7" s="2" t="s">
        <v>52</v>
      </c>
      <c r="K7" s="2">
        <v>10.0</v>
      </c>
      <c r="L7" s="2">
        <v>10.0</v>
      </c>
      <c r="M7" s="2">
        <v>10.0</v>
      </c>
      <c r="N7" s="2">
        <v>10.0</v>
      </c>
      <c r="O7" s="2" t="s">
        <v>54</v>
      </c>
      <c r="P7" s="1"/>
      <c r="Q7" s="1"/>
      <c r="R7" s="1"/>
      <c r="S7" s="1"/>
      <c r="T7" s="1"/>
      <c r="U7" s="1"/>
    </row>
    <row r="8">
      <c r="A8" s="4">
        <v>44034.40583516203</v>
      </c>
      <c r="B8" s="2" t="s">
        <v>55</v>
      </c>
      <c r="C8" s="2" t="s">
        <v>56</v>
      </c>
      <c r="D8" s="2" t="s">
        <v>57</v>
      </c>
      <c r="E8" s="2" t="s">
        <v>58</v>
      </c>
      <c r="F8" s="2" t="s">
        <v>59</v>
      </c>
      <c r="G8" s="2" t="s">
        <v>60</v>
      </c>
      <c r="H8" s="2" t="s">
        <v>61</v>
      </c>
      <c r="I8" s="2" t="s">
        <v>49</v>
      </c>
      <c r="J8" s="2" t="s">
        <v>49</v>
      </c>
      <c r="K8" s="2">
        <v>8.0</v>
      </c>
      <c r="L8" s="2">
        <v>9.0</v>
      </c>
      <c r="M8" s="2">
        <v>5.0</v>
      </c>
      <c r="N8" s="2">
        <v>8.0</v>
      </c>
      <c r="O8" s="1"/>
      <c r="P8" s="1"/>
      <c r="Q8" s="1"/>
      <c r="R8" s="1"/>
      <c r="S8" s="1"/>
      <c r="T8" s="1"/>
      <c r="U8" s="1"/>
    </row>
    <row r="9">
      <c r="A9" s="4">
        <v>44034.40697563658</v>
      </c>
      <c r="B9" s="2" t="s">
        <v>62</v>
      </c>
      <c r="C9" s="2" t="s">
        <v>63</v>
      </c>
      <c r="D9" s="2" t="s">
        <v>64</v>
      </c>
      <c r="E9" s="2" t="s">
        <v>65</v>
      </c>
      <c r="F9" s="2" t="s">
        <v>66</v>
      </c>
      <c r="G9" s="2" t="s">
        <v>67</v>
      </c>
      <c r="H9" s="2" t="s">
        <v>68</v>
      </c>
      <c r="I9" s="2" t="s">
        <v>69</v>
      </c>
      <c r="J9" s="2" t="s">
        <v>70</v>
      </c>
      <c r="K9" s="2">
        <v>9.0</v>
      </c>
      <c r="L9" s="2">
        <v>10.0</v>
      </c>
      <c r="M9" s="2">
        <v>7.0</v>
      </c>
      <c r="N9" s="2">
        <v>9.0</v>
      </c>
      <c r="O9" s="1"/>
      <c r="P9" s="1"/>
      <c r="Q9" s="1"/>
      <c r="R9" s="1"/>
      <c r="S9" s="1"/>
      <c r="T9" s="1"/>
      <c r="U9" s="1"/>
    </row>
    <row r="10">
      <c r="A10" s="4">
        <v>44034.407442407406</v>
      </c>
      <c r="B10" s="2" t="s">
        <v>71</v>
      </c>
      <c r="C10" s="2" t="s">
        <v>72</v>
      </c>
      <c r="D10" s="2" t="s">
        <v>73</v>
      </c>
      <c r="E10" s="2" t="s">
        <v>74</v>
      </c>
      <c r="F10" s="2" t="s">
        <v>75</v>
      </c>
      <c r="G10" s="2" t="s">
        <v>76</v>
      </c>
      <c r="H10" s="2" t="s">
        <v>77</v>
      </c>
      <c r="I10" s="2" t="s">
        <v>77</v>
      </c>
      <c r="J10" s="2" t="s">
        <v>77</v>
      </c>
      <c r="K10" s="2">
        <v>10.0</v>
      </c>
      <c r="L10" s="2">
        <v>8.0</v>
      </c>
      <c r="M10" s="2">
        <v>8.0</v>
      </c>
      <c r="N10" s="2">
        <v>9.0</v>
      </c>
      <c r="O10" s="2" t="s">
        <v>78</v>
      </c>
      <c r="P10" s="1"/>
      <c r="Q10" s="1"/>
      <c r="R10" s="1"/>
      <c r="S10" s="1"/>
      <c r="T10" s="1"/>
      <c r="U10" s="1"/>
    </row>
    <row r="11">
      <c r="A11" s="4">
        <v>44034.40744502315</v>
      </c>
      <c r="B11" s="2" t="s">
        <v>79</v>
      </c>
      <c r="C11" s="2" t="s">
        <v>80</v>
      </c>
      <c r="D11" s="2" t="s">
        <v>81</v>
      </c>
      <c r="E11" s="2" t="s">
        <v>82</v>
      </c>
      <c r="F11" s="2" t="s">
        <v>83</v>
      </c>
      <c r="G11" s="2" t="s">
        <v>84</v>
      </c>
      <c r="H11" s="2" t="s">
        <v>85</v>
      </c>
      <c r="I11" s="2" t="s">
        <v>86</v>
      </c>
      <c r="J11" s="2" t="s">
        <v>87</v>
      </c>
      <c r="K11" s="2">
        <v>10.0</v>
      </c>
      <c r="L11" s="2">
        <v>10.0</v>
      </c>
      <c r="M11" s="2">
        <v>8.0</v>
      </c>
      <c r="N11" s="2">
        <v>10.0</v>
      </c>
      <c r="O11" s="2" t="s">
        <v>88</v>
      </c>
      <c r="P11" s="1"/>
      <c r="Q11" s="1"/>
      <c r="R11" s="1"/>
      <c r="S11" s="1"/>
      <c r="T11" s="1"/>
      <c r="U11" s="1"/>
    </row>
    <row r="12">
      <c r="A12" s="4">
        <v>44034.408706041664</v>
      </c>
      <c r="B12" s="2" t="s">
        <v>89</v>
      </c>
      <c r="C12" s="2" t="s">
        <v>90</v>
      </c>
      <c r="D12" s="2" t="s">
        <v>42</v>
      </c>
      <c r="E12" s="2" t="s">
        <v>91</v>
      </c>
      <c r="F12" s="2" t="s">
        <v>92</v>
      </c>
      <c r="G12" s="2" t="s">
        <v>46</v>
      </c>
      <c r="H12" s="2" t="s">
        <v>93</v>
      </c>
      <c r="I12" s="2" t="s">
        <v>94</v>
      </c>
      <c r="J12" s="2" t="s">
        <v>95</v>
      </c>
      <c r="K12" s="2">
        <v>8.0</v>
      </c>
      <c r="L12" s="2">
        <v>8.0</v>
      </c>
      <c r="M12" s="2">
        <v>4.0</v>
      </c>
      <c r="N12" s="2">
        <v>7.0</v>
      </c>
      <c r="O12" s="1"/>
      <c r="P12" s="1"/>
      <c r="Q12" s="1"/>
      <c r="R12" s="1"/>
      <c r="S12" s="1"/>
      <c r="T12" s="1"/>
      <c r="U12" s="1"/>
    </row>
    <row r="13">
      <c r="A13" s="4">
        <v>44034.40878982639</v>
      </c>
      <c r="B13" s="2" t="s">
        <v>96</v>
      </c>
      <c r="C13" s="2" t="s">
        <v>97</v>
      </c>
      <c r="D13" s="1"/>
      <c r="E13" s="2" t="s">
        <v>98</v>
      </c>
      <c r="F13" s="2" t="s">
        <v>99</v>
      </c>
      <c r="G13" s="2" t="s">
        <v>100</v>
      </c>
      <c r="H13" s="2" t="s">
        <v>101</v>
      </c>
      <c r="I13" s="2" t="s">
        <v>102</v>
      </c>
      <c r="J13" s="1"/>
      <c r="K13" s="2">
        <v>9.0</v>
      </c>
      <c r="L13" s="2">
        <v>10.0</v>
      </c>
      <c r="M13" s="2">
        <v>7.0</v>
      </c>
      <c r="N13" s="2">
        <v>10.0</v>
      </c>
      <c r="O13" s="1"/>
      <c r="P13" s="1"/>
      <c r="Q13" s="1"/>
      <c r="R13" s="1"/>
      <c r="S13" s="1"/>
      <c r="T13" s="1"/>
      <c r="U13" s="1"/>
    </row>
    <row r="14">
      <c r="A14" s="4">
        <v>44034.40883695602</v>
      </c>
      <c r="B14" s="2" t="s">
        <v>103</v>
      </c>
      <c r="C14" s="2" t="s">
        <v>104</v>
      </c>
      <c r="D14" s="2" t="s">
        <v>42</v>
      </c>
      <c r="E14" s="2" t="s">
        <v>105</v>
      </c>
      <c r="F14" s="2" t="s">
        <v>106</v>
      </c>
      <c r="G14" s="2" t="s">
        <v>107</v>
      </c>
      <c r="H14" s="2" t="s">
        <v>108</v>
      </c>
      <c r="I14" s="2" t="s">
        <v>109</v>
      </c>
      <c r="J14" s="2" t="s">
        <v>110</v>
      </c>
      <c r="K14" s="2">
        <v>9.0</v>
      </c>
      <c r="L14" s="2">
        <v>8.0</v>
      </c>
      <c r="M14" s="2">
        <v>10.0</v>
      </c>
      <c r="N14" s="2">
        <v>10.0</v>
      </c>
      <c r="O14" s="2" t="s">
        <v>111</v>
      </c>
      <c r="P14" s="1"/>
      <c r="Q14" s="1"/>
      <c r="R14" s="1"/>
      <c r="S14" s="1"/>
      <c r="T14" s="1"/>
      <c r="U14" s="1"/>
    </row>
    <row r="15">
      <c r="A15" s="4">
        <v>44034.40886938658</v>
      </c>
      <c r="B15" s="2" t="s">
        <v>33</v>
      </c>
      <c r="C15" s="2" t="s">
        <v>112</v>
      </c>
      <c r="D15" s="2" t="s">
        <v>113</v>
      </c>
      <c r="E15" s="2" t="s">
        <v>114</v>
      </c>
      <c r="F15" s="2" t="s">
        <v>115</v>
      </c>
      <c r="G15" s="2" t="s">
        <v>116</v>
      </c>
      <c r="H15" s="2" t="s">
        <v>117</v>
      </c>
      <c r="I15" s="2" t="s">
        <v>118</v>
      </c>
      <c r="J15" s="2" t="s">
        <v>118</v>
      </c>
      <c r="K15" s="2">
        <v>10.0</v>
      </c>
      <c r="L15" s="2">
        <v>10.0</v>
      </c>
      <c r="M15" s="2">
        <v>10.0</v>
      </c>
      <c r="N15" s="2">
        <v>10.0</v>
      </c>
      <c r="O15" s="1"/>
      <c r="P15" s="1"/>
      <c r="Q15" s="1"/>
      <c r="R15" s="1"/>
      <c r="S15" s="1"/>
      <c r="T15" s="1"/>
      <c r="U15" s="1"/>
    </row>
    <row r="16">
      <c r="A16" s="4">
        <v>44034.408882800926</v>
      </c>
      <c r="B16" s="2" t="s">
        <v>119</v>
      </c>
      <c r="C16" s="2" t="s">
        <v>120</v>
      </c>
      <c r="D16" s="2" t="s">
        <v>121</v>
      </c>
      <c r="E16" s="2" t="s">
        <v>122</v>
      </c>
      <c r="F16" s="2" t="s">
        <v>123</v>
      </c>
      <c r="G16" s="2" t="s">
        <v>124</v>
      </c>
      <c r="H16" s="2" t="s">
        <v>125</v>
      </c>
      <c r="I16" s="2" t="s">
        <v>126</v>
      </c>
      <c r="J16" s="2" t="s">
        <v>42</v>
      </c>
      <c r="K16" s="2">
        <v>10.0</v>
      </c>
      <c r="L16" s="2">
        <v>9.0</v>
      </c>
      <c r="M16" s="2">
        <v>7.0</v>
      </c>
      <c r="N16" s="2">
        <v>10.0</v>
      </c>
      <c r="O16" s="2" t="s">
        <v>127</v>
      </c>
      <c r="P16" s="1"/>
      <c r="Q16" s="1"/>
      <c r="R16" s="1"/>
      <c r="S16" s="1"/>
      <c r="T16" s="1"/>
      <c r="U16" s="1"/>
    </row>
    <row r="17">
      <c r="A17" s="4">
        <v>44034.4096830787</v>
      </c>
      <c r="B17" s="2" t="s">
        <v>128</v>
      </c>
      <c r="C17" s="2" t="s">
        <v>129</v>
      </c>
      <c r="D17" s="2" t="s">
        <v>130</v>
      </c>
      <c r="E17" s="2" t="s">
        <v>131</v>
      </c>
      <c r="F17" s="2" t="s">
        <v>132</v>
      </c>
      <c r="G17" s="2" t="s">
        <v>133</v>
      </c>
      <c r="H17" s="2" t="s">
        <v>134</v>
      </c>
      <c r="I17" s="2" t="s">
        <v>135</v>
      </c>
      <c r="J17" s="2" t="s">
        <v>136</v>
      </c>
      <c r="K17" s="2">
        <v>8.0</v>
      </c>
      <c r="L17" s="2">
        <v>10.0</v>
      </c>
      <c r="M17" s="2">
        <v>10.0</v>
      </c>
      <c r="N17" s="2">
        <v>10.0</v>
      </c>
      <c r="O17" s="2" t="s">
        <v>137</v>
      </c>
      <c r="P17" s="1"/>
      <c r="Q17" s="1"/>
      <c r="R17" s="1"/>
      <c r="S17" s="1"/>
      <c r="T17" s="1"/>
      <c r="U17" s="1"/>
    </row>
    <row r="18">
      <c r="A18" s="4">
        <v>44034.409839768516</v>
      </c>
      <c r="B18" s="2" t="s">
        <v>138</v>
      </c>
      <c r="C18" s="2" t="s">
        <v>139</v>
      </c>
      <c r="D18" s="2" t="s">
        <v>140</v>
      </c>
      <c r="E18" s="2" t="s">
        <v>141</v>
      </c>
      <c r="F18" s="2" t="s">
        <v>142</v>
      </c>
      <c r="G18" s="2" t="s">
        <v>143</v>
      </c>
      <c r="H18" s="2" t="s">
        <v>144</v>
      </c>
      <c r="I18" s="2" t="s">
        <v>145</v>
      </c>
      <c r="J18" s="2" t="s">
        <v>146</v>
      </c>
      <c r="K18" s="2">
        <v>8.0</v>
      </c>
      <c r="L18" s="2">
        <v>10.0</v>
      </c>
      <c r="M18" s="2">
        <v>7.0</v>
      </c>
      <c r="N18" s="2">
        <v>7.0</v>
      </c>
      <c r="O18" s="2" t="s">
        <v>147</v>
      </c>
      <c r="P18" s="1"/>
      <c r="Q18" s="1"/>
      <c r="R18" s="1"/>
      <c r="S18" s="1"/>
      <c r="T18" s="1"/>
      <c r="U18" s="1"/>
    </row>
    <row r="19">
      <c r="A19" s="4">
        <v>44034.40994653935</v>
      </c>
      <c r="B19" s="2" t="s">
        <v>148</v>
      </c>
      <c r="C19" s="2" t="s">
        <v>149</v>
      </c>
      <c r="D19" s="2" t="s">
        <v>150</v>
      </c>
      <c r="E19" s="2" t="s">
        <v>151</v>
      </c>
      <c r="F19" s="2" t="s">
        <v>152</v>
      </c>
      <c r="G19" s="2" t="s">
        <v>153</v>
      </c>
      <c r="H19" s="2" t="s">
        <v>154</v>
      </c>
      <c r="I19" s="2" t="s">
        <v>155</v>
      </c>
      <c r="J19" s="2" t="s">
        <v>156</v>
      </c>
      <c r="K19" s="2">
        <v>9.0</v>
      </c>
      <c r="L19" s="2">
        <v>10.0</v>
      </c>
      <c r="M19" s="2">
        <v>8.0</v>
      </c>
      <c r="N19" s="2">
        <v>7.0</v>
      </c>
      <c r="O19" s="2" t="s">
        <v>157</v>
      </c>
      <c r="P19" s="1"/>
      <c r="Q19" s="1"/>
      <c r="R19" s="1"/>
      <c r="S19" s="1"/>
      <c r="T19" s="1"/>
      <c r="U19" s="1"/>
    </row>
    <row r="20">
      <c r="A20" s="4">
        <v>44034.41067971065</v>
      </c>
      <c r="B20" s="2" t="s">
        <v>158</v>
      </c>
      <c r="C20" s="2" t="s">
        <v>159</v>
      </c>
      <c r="D20" s="2" t="s">
        <v>160</v>
      </c>
      <c r="E20" s="2" t="s">
        <v>161</v>
      </c>
      <c r="F20" s="2" t="s">
        <v>162</v>
      </c>
      <c r="G20" s="1"/>
      <c r="H20" s="2" t="s">
        <v>163</v>
      </c>
      <c r="I20" s="2" t="s">
        <v>164</v>
      </c>
      <c r="J20" s="2" t="s">
        <v>165</v>
      </c>
      <c r="K20" s="2">
        <v>9.0</v>
      </c>
      <c r="L20" s="2">
        <v>10.0</v>
      </c>
      <c r="M20" s="2">
        <v>8.0</v>
      </c>
      <c r="N20" s="2">
        <v>10.0</v>
      </c>
      <c r="O20" s="2" t="s">
        <v>166</v>
      </c>
      <c r="P20" s="1"/>
      <c r="Q20" s="1"/>
      <c r="R20" s="1"/>
      <c r="S20" s="1"/>
      <c r="T20" s="1"/>
      <c r="U20" s="1"/>
    </row>
    <row r="21">
      <c r="A21" s="4">
        <v>44034.41074289352</v>
      </c>
      <c r="B21" s="2" t="s">
        <v>167</v>
      </c>
      <c r="C21" s="2" t="s">
        <v>168</v>
      </c>
      <c r="D21" s="2" t="s">
        <v>52</v>
      </c>
      <c r="E21" s="2" t="s">
        <v>169</v>
      </c>
      <c r="F21" s="2" t="s">
        <v>47</v>
      </c>
      <c r="G21" s="2" t="s">
        <v>170</v>
      </c>
      <c r="H21" s="2" t="s">
        <v>52</v>
      </c>
      <c r="I21" s="2" t="s">
        <v>42</v>
      </c>
      <c r="J21" s="2" t="s">
        <v>42</v>
      </c>
      <c r="K21" s="2">
        <v>10.0</v>
      </c>
      <c r="L21" s="2">
        <v>10.0</v>
      </c>
      <c r="M21" s="2">
        <v>7.0</v>
      </c>
      <c r="N21" s="2">
        <v>10.0</v>
      </c>
      <c r="O21" s="2" t="s">
        <v>167</v>
      </c>
      <c r="P21" s="1"/>
      <c r="Q21" s="1"/>
      <c r="R21" s="1"/>
      <c r="S21" s="1"/>
      <c r="T21" s="1"/>
      <c r="U21" s="1"/>
    </row>
    <row r="22">
      <c r="A22" s="4">
        <v>44034.411280671295</v>
      </c>
      <c r="B22" s="2" t="s">
        <v>171</v>
      </c>
      <c r="C22" s="2" t="s">
        <v>172</v>
      </c>
      <c r="D22" s="2" t="s">
        <v>173</v>
      </c>
      <c r="E22" s="2" t="s">
        <v>174</v>
      </c>
      <c r="F22" s="2" t="s">
        <v>175</v>
      </c>
      <c r="G22" s="2" t="s">
        <v>176</v>
      </c>
      <c r="H22" s="1"/>
      <c r="I22" s="1"/>
      <c r="J22" s="1"/>
      <c r="K22" s="2">
        <v>9.0</v>
      </c>
      <c r="L22" s="2">
        <v>10.0</v>
      </c>
      <c r="M22" s="2">
        <v>8.0</v>
      </c>
      <c r="N22" s="2">
        <v>10.0</v>
      </c>
      <c r="O22" s="2" t="s">
        <v>177</v>
      </c>
      <c r="P22" s="1"/>
      <c r="Q22" s="1"/>
      <c r="R22" s="1"/>
      <c r="S22" s="1"/>
      <c r="T22" s="1"/>
      <c r="U22" s="1"/>
    </row>
    <row r="23">
      <c r="A23" s="4">
        <v>44034.411303796296</v>
      </c>
      <c r="B23" s="2" t="s">
        <v>79</v>
      </c>
      <c r="C23" s="2" t="s">
        <v>178</v>
      </c>
      <c r="D23" s="2" t="s">
        <v>179</v>
      </c>
      <c r="E23" s="2" t="s">
        <v>180</v>
      </c>
      <c r="F23" s="2" t="s">
        <v>181</v>
      </c>
      <c r="G23" s="2" t="s">
        <v>47</v>
      </c>
      <c r="H23" s="2" t="s">
        <v>182</v>
      </c>
      <c r="I23" s="2" t="s">
        <v>183</v>
      </c>
      <c r="J23" s="2" t="s">
        <v>184</v>
      </c>
      <c r="K23" s="2">
        <v>10.0</v>
      </c>
      <c r="L23" s="2">
        <v>10.0</v>
      </c>
      <c r="M23" s="2">
        <v>9.0</v>
      </c>
      <c r="N23" s="2">
        <v>10.0</v>
      </c>
      <c r="O23" s="1"/>
      <c r="P23" s="1"/>
      <c r="Q23" s="1"/>
      <c r="R23" s="1"/>
      <c r="S23" s="1"/>
      <c r="T23" s="1"/>
      <c r="U23" s="1"/>
    </row>
    <row r="24">
      <c r="A24" s="4">
        <v>44034.41146594907</v>
      </c>
      <c r="B24" s="2" t="s">
        <v>96</v>
      </c>
      <c r="C24" s="2" t="s">
        <v>185</v>
      </c>
      <c r="D24" s="2" t="s">
        <v>186</v>
      </c>
      <c r="E24" s="2" t="s">
        <v>187</v>
      </c>
      <c r="F24" s="2" t="s">
        <v>188</v>
      </c>
      <c r="G24" s="2" t="s">
        <v>189</v>
      </c>
      <c r="H24" s="2" t="s">
        <v>190</v>
      </c>
      <c r="I24" s="2" t="s">
        <v>191</v>
      </c>
      <c r="J24" s="2" t="s">
        <v>192</v>
      </c>
      <c r="K24" s="2">
        <v>8.0</v>
      </c>
      <c r="L24" s="2">
        <v>10.0</v>
      </c>
      <c r="M24" s="2">
        <v>8.0</v>
      </c>
      <c r="N24" s="2">
        <v>9.0</v>
      </c>
      <c r="O24" s="2" t="s">
        <v>193</v>
      </c>
      <c r="P24" s="1"/>
      <c r="Q24" s="1"/>
      <c r="R24" s="1"/>
      <c r="S24" s="1"/>
      <c r="T24" s="1"/>
      <c r="U24" s="1"/>
    </row>
    <row r="25">
      <c r="A25" s="4">
        <v>44034.41188846064</v>
      </c>
      <c r="B25" s="2" t="s">
        <v>194</v>
      </c>
      <c r="C25" s="2" t="s">
        <v>90</v>
      </c>
      <c r="D25" s="1"/>
      <c r="E25" s="1"/>
      <c r="F25" s="2" t="s">
        <v>195</v>
      </c>
      <c r="G25" s="1"/>
      <c r="H25" s="1"/>
      <c r="I25" s="1"/>
      <c r="J25" s="1"/>
      <c r="K25" s="2">
        <v>8.0</v>
      </c>
      <c r="L25" s="2">
        <v>9.0</v>
      </c>
      <c r="M25" s="2">
        <v>7.0</v>
      </c>
      <c r="N25" s="2">
        <v>7.0</v>
      </c>
      <c r="O25" s="1"/>
      <c r="P25" s="1"/>
      <c r="Q25" s="1"/>
      <c r="R25" s="1"/>
      <c r="S25" s="1"/>
      <c r="T25" s="1"/>
      <c r="U25" s="1"/>
    </row>
    <row r="26">
      <c r="A26" s="4">
        <v>44034.41213855324</v>
      </c>
      <c r="B26" s="2" t="s">
        <v>196</v>
      </c>
      <c r="C26" s="2" t="s">
        <v>197</v>
      </c>
      <c r="D26" s="2" t="s">
        <v>198</v>
      </c>
      <c r="E26" s="2" t="s">
        <v>199</v>
      </c>
      <c r="F26" s="2" t="s">
        <v>195</v>
      </c>
      <c r="G26" s="2" t="s">
        <v>200</v>
      </c>
      <c r="H26" s="1"/>
      <c r="I26" s="2" t="s">
        <v>201</v>
      </c>
      <c r="J26" s="1"/>
      <c r="K26" s="2">
        <v>8.0</v>
      </c>
      <c r="L26" s="2">
        <v>9.0</v>
      </c>
      <c r="M26" s="2">
        <v>8.0</v>
      </c>
      <c r="N26" s="2">
        <v>7.0</v>
      </c>
      <c r="O26" s="1"/>
      <c r="P26" s="1"/>
      <c r="Q26" s="1"/>
      <c r="R26" s="1"/>
      <c r="S26" s="1"/>
      <c r="T26" s="1"/>
      <c r="U26" s="1"/>
    </row>
    <row r="27">
      <c r="A27" s="4">
        <v>44034.412623032404</v>
      </c>
      <c r="B27" s="2" t="s">
        <v>55</v>
      </c>
      <c r="C27" s="2" t="s">
        <v>202</v>
      </c>
      <c r="D27" s="2" t="s">
        <v>203</v>
      </c>
      <c r="E27" s="2" t="s">
        <v>204</v>
      </c>
      <c r="F27" s="2" t="s">
        <v>205</v>
      </c>
      <c r="G27" s="2" t="s">
        <v>206</v>
      </c>
      <c r="H27" s="2" t="s">
        <v>207</v>
      </c>
      <c r="I27" s="2" t="s">
        <v>49</v>
      </c>
      <c r="J27" s="2" t="s">
        <v>49</v>
      </c>
      <c r="K27" s="2">
        <v>9.0</v>
      </c>
      <c r="L27" s="2">
        <v>10.0</v>
      </c>
      <c r="M27" s="2">
        <v>9.0</v>
      </c>
      <c r="N27" s="2">
        <v>10.0</v>
      </c>
      <c r="O27" s="2" t="s">
        <v>208</v>
      </c>
      <c r="P27" s="1"/>
      <c r="Q27" s="1"/>
      <c r="R27" s="1"/>
      <c r="S27" s="1"/>
      <c r="T27" s="1"/>
      <c r="U27" s="1"/>
    </row>
    <row r="28">
      <c r="A28" s="4">
        <v>44034.41262724537</v>
      </c>
      <c r="B28" s="2" t="s">
        <v>79</v>
      </c>
      <c r="C28" s="2" t="s">
        <v>209</v>
      </c>
      <c r="D28" s="2" t="s">
        <v>210</v>
      </c>
      <c r="E28" s="2" t="s">
        <v>211</v>
      </c>
      <c r="F28" s="2" t="s">
        <v>47</v>
      </c>
      <c r="G28" s="2" t="s">
        <v>212</v>
      </c>
      <c r="H28" s="2" t="s">
        <v>213</v>
      </c>
      <c r="I28" s="2" t="s">
        <v>214</v>
      </c>
      <c r="J28" s="2" t="s">
        <v>215</v>
      </c>
      <c r="K28" s="2">
        <v>8.0</v>
      </c>
      <c r="L28" s="2">
        <v>10.0</v>
      </c>
      <c r="M28" s="2">
        <v>7.0</v>
      </c>
      <c r="N28" s="2">
        <v>9.0</v>
      </c>
      <c r="O28" s="2" t="s">
        <v>216</v>
      </c>
      <c r="P28" s="1"/>
      <c r="Q28" s="1"/>
      <c r="R28" s="1"/>
      <c r="S28" s="1"/>
      <c r="T28" s="1"/>
      <c r="U28" s="1"/>
    </row>
    <row r="29">
      <c r="A29" s="4">
        <v>44034.41265092592</v>
      </c>
      <c r="B29" s="2" t="s">
        <v>217</v>
      </c>
      <c r="C29" s="2" t="s">
        <v>218</v>
      </c>
      <c r="D29" s="2" t="s">
        <v>219</v>
      </c>
      <c r="E29" s="2" t="s">
        <v>220</v>
      </c>
      <c r="F29" s="2" t="s">
        <v>47</v>
      </c>
      <c r="G29" s="2" t="s">
        <v>221</v>
      </c>
      <c r="H29" s="2" t="s">
        <v>222</v>
      </c>
      <c r="I29" s="2" t="s">
        <v>223</v>
      </c>
      <c r="J29" s="1"/>
      <c r="K29" s="2">
        <v>8.0</v>
      </c>
      <c r="L29" s="2">
        <v>10.0</v>
      </c>
      <c r="M29" s="2">
        <v>10.0</v>
      </c>
      <c r="N29" s="2">
        <v>7.0</v>
      </c>
      <c r="O29" s="2" t="s">
        <v>224</v>
      </c>
      <c r="P29" s="1"/>
      <c r="Q29" s="1"/>
      <c r="R29" s="1"/>
      <c r="S29" s="1"/>
      <c r="T29" s="1"/>
      <c r="U29" s="1"/>
    </row>
    <row r="30">
      <c r="A30" s="4">
        <v>44034.41371982639</v>
      </c>
      <c r="B30" s="2" t="s">
        <v>225</v>
      </c>
      <c r="C30" s="2" t="s">
        <v>226</v>
      </c>
      <c r="D30" s="2" t="s">
        <v>227</v>
      </c>
      <c r="E30" s="2" t="s">
        <v>228</v>
      </c>
      <c r="F30" s="2" t="s">
        <v>47</v>
      </c>
      <c r="G30" s="2" t="s">
        <v>229</v>
      </c>
      <c r="H30" s="2" t="s">
        <v>230</v>
      </c>
      <c r="I30" s="2" t="s">
        <v>118</v>
      </c>
      <c r="J30" s="2" t="s">
        <v>231</v>
      </c>
      <c r="K30" s="2">
        <v>9.0</v>
      </c>
      <c r="L30" s="2">
        <v>10.0</v>
      </c>
      <c r="M30" s="2">
        <v>10.0</v>
      </c>
      <c r="N30" s="2">
        <v>10.0</v>
      </c>
      <c r="O30" s="2" t="s">
        <v>232</v>
      </c>
      <c r="P30" s="1"/>
      <c r="Q30" s="1"/>
      <c r="R30" s="1"/>
      <c r="S30" s="1"/>
      <c r="T30" s="1"/>
      <c r="U30" s="1"/>
    </row>
    <row r="31">
      <c r="A31" s="4">
        <v>44034.414020069446</v>
      </c>
      <c r="B31" s="2" t="s">
        <v>43</v>
      </c>
      <c r="C31" s="2" t="s">
        <v>233</v>
      </c>
      <c r="D31" s="2" t="s">
        <v>234</v>
      </c>
      <c r="E31" s="2" t="s">
        <v>235</v>
      </c>
      <c r="F31" s="2" t="s">
        <v>236</v>
      </c>
      <c r="G31" s="2" t="s">
        <v>237</v>
      </c>
      <c r="H31" s="2" t="s">
        <v>238</v>
      </c>
      <c r="I31" s="2" t="s">
        <v>239</v>
      </c>
      <c r="J31" s="2" t="s">
        <v>240</v>
      </c>
      <c r="K31" s="2">
        <v>9.0</v>
      </c>
      <c r="L31" s="2">
        <v>9.0</v>
      </c>
      <c r="M31" s="2">
        <v>7.0</v>
      </c>
      <c r="N31" s="2">
        <v>8.0</v>
      </c>
      <c r="O31" s="2" t="s">
        <v>241</v>
      </c>
      <c r="P31" s="1"/>
      <c r="Q31" s="1"/>
      <c r="R31" s="1"/>
      <c r="S31" s="1"/>
      <c r="T31" s="1"/>
      <c r="U31" s="1"/>
    </row>
    <row r="32">
      <c r="A32" s="4">
        <v>44034.41405175926</v>
      </c>
      <c r="B32" s="2" t="s">
        <v>242</v>
      </c>
      <c r="C32" s="1"/>
      <c r="D32" s="2" t="s">
        <v>243</v>
      </c>
      <c r="E32" s="1"/>
      <c r="F32" s="1"/>
      <c r="G32" s="1"/>
      <c r="H32" s="1"/>
      <c r="I32" s="1"/>
      <c r="J32" s="1"/>
      <c r="K32" s="1"/>
      <c r="L32" s="1"/>
      <c r="M32" s="2">
        <v>3.0</v>
      </c>
      <c r="N32" s="1"/>
      <c r="O32" s="1"/>
      <c r="P32" s="1"/>
      <c r="Q32" s="1"/>
      <c r="R32" s="1"/>
      <c r="S32" s="1"/>
      <c r="T32" s="1"/>
      <c r="U32" s="1"/>
    </row>
    <row r="33">
      <c r="A33" s="4">
        <v>44034.414257233795</v>
      </c>
      <c r="B33" s="2" t="s">
        <v>89</v>
      </c>
      <c r="C33" s="1"/>
      <c r="D33" s="2" t="s">
        <v>244</v>
      </c>
      <c r="E33" s="1"/>
      <c r="F33" s="2" t="s">
        <v>245</v>
      </c>
      <c r="G33" s="1"/>
      <c r="H33" s="1"/>
      <c r="I33" s="1"/>
      <c r="J33" s="1"/>
      <c r="K33" s="2">
        <v>7.0</v>
      </c>
      <c r="L33" s="2">
        <v>10.0</v>
      </c>
      <c r="M33" s="2">
        <v>3.0</v>
      </c>
      <c r="N33" s="1"/>
      <c r="O33" s="1"/>
      <c r="P33" s="1"/>
      <c r="Q33" s="1"/>
      <c r="R33" s="1"/>
      <c r="S33" s="1"/>
      <c r="T33" s="1"/>
      <c r="U33" s="1"/>
    </row>
    <row r="34">
      <c r="A34" s="4">
        <v>44034.41516751157</v>
      </c>
      <c r="B34" s="2" t="s">
        <v>246</v>
      </c>
      <c r="C34" s="2" t="s">
        <v>247</v>
      </c>
      <c r="D34" s="2" t="s">
        <v>248</v>
      </c>
      <c r="E34" s="2" t="s">
        <v>249</v>
      </c>
      <c r="F34" s="2" t="s">
        <v>250</v>
      </c>
      <c r="G34" s="2" t="s">
        <v>251</v>
      </c>
      <c r="H34" s="2" t="s">
        <v>252</v>
      </c>
      <c r="I34" s="2" t="s">
        <v>253</v>
      </c>
      <c r="J34" s="2" t="s">
        <v>254</v>
      </c>
      <c r="K34" s="2">
        <v>9.0</v>
      </c>
      <c r="L34" s="2">
        <v>7.0</v>
      </c>
      <c r="M34" s="2">
        <v>7.0</v>
      </c>
      <c r="N34" s="2">
        <v>10.0</v>
      </c>
      <c r="O34" s="2" t="s">
        <v>255</v>
      </c>
      <c r="P34" s="1"/>
      <c r="Q34" s="1"/>
      <c r="R34" s="1"/>
      <c r="S34" s="1"/>
      <c r="T34" s="1"/>
      <c r="U34" s="1"/>
    </row>
    <row r="35">
      <c r="A35" s="4">
        <v>44034.41556011574</v>
      </c>
      <c r="B35" s="1"/>
      <c r="C35" s="1"/>
      <c r="D35" s="1"/>
      <c r="E35" s="1"/>
      <c r="F35" s="1"/>
      <c r="G35" s="1"/>
      <c r="H35" s="1"/>
      <c r="I35" s="1"/>
      <c r="J35" s="1"/>
      <c r="K35" s="2">
        <v>10.0</v>
      </c>
      <c r="L35" s="1"/>
      <c r="M35" s="1"/>
      <c r="N35" s="1"/>
      <c r="O35" s="2" t="s">
        <v>256</v>
      </c>
      <c r="P35" s="1"/>
      <c r="Q35" s="1"/>
      <c r="R35" s="1"/>
      <c r="S35" s="1"/>
      <c r="T35" s="1"/>
      <c r="U35" s="1"/>
    </row>
    <row r="36">
      <c r="A36" s="4">
        <v>44034.41714896991</v>
      </c>
      <c r="B36" s="2" t="s">
        <v>257</v>
      </c>
      <c r="C36" s="2" t="s">
        <v>258</v>
      </c>
      <c r="D36" s="2" t="s">
        <v>259</v>
      </c>
      <c r="E36" s="2" t="s">
        <v>260</v>
      </c>
      <c r="F36" s="2" t="s">
        <v>261</v>
      </c>
      <c r="G36" s="2" t="s">
        <v>262</v>
      </c>
      <c r="H36" s="2" t="s">
        <v>263</v>
      </c>
      <c r="I36" s="2" t="s">
        <v>264</v>
      </c>
      <c r="J36" s="2" t="s">
        <v>265</v>
      </c>
      <c r="K36" s="2">
        <v>9.0</v>
      </c>
      <c r="L36" s="2">
        <v>9.0</v>
      </c>
      <c r="M36" s="2">
        <v>7.0</v>
      </c>
      <c r="N36" s="2">
        <v>10.0</v>
      </c>
      <c r="O36" s="2" t="s">
        <v>266</v>
      </c>
      <c r="P36" s="1"/>
      <c r="Q36" s="1"/>
      <c r="R36" s="1"/>
      <c r="S36" s="1"/>
      <c r="T36" s="1"/>
      <c r="U36" s="1"/>
    </row>
    <row r="37">
      <c r="A37" s="4">
        <v>44034.417771215274</v>
      </c>
      <c r="B37" s="2" t="s">
        <v>267</v>
      </c>
      <c r="C37" s="2" t="s">
        <v>268</v>
      </c>
      <c r="D37" s="2" t="s">
        <v>269</v>
      </c>
      <c r="E37" s="2" t="s">
        <v>270</v>
      </c>
      <c r="F37" s="2" t="s">
        <v>47</v>
      </c>
      <c r="G37" s="2" t="s">
        <v>271</v>
      </c>
      <c r="H37" s="2" t="s">
        <v>272</v>
      </c>
      <c r="I37" s="2" t="s">
        <v>273</v>
      </c>
      <c r="J37" s="2" t="s">
        <v>42</v>
      </c>
      <c r="K37" s="2">
        <v>9.0</v>
      </c>
      <c r="L37" s="2">
        <v>10.0</v>
      </c>
      <c r="M37" s="2">
        <v>9.0</v>
      </c>
      <c r="N37" s="2">
        <v>10.0</v>
      </c>
      <c r="O37" s="2" t="s">
        <v>274</v>
      </c>
      <c r="P37" s="1"/>
      <c r="Q37" s="1"/>
      <c r="R37" s="1"/>
      <c r="S37" s="1"/>
      <c r="T37" s="1"/>
      <c r="U37" s="1"/>
    </row>
    <row r="38">
      <c r="A38" s="4">
        <v>44034.41838293981</v>
      </c>
      <c r="B38" s="2" t="s">
        <v>275</v>
      </c>
      <c r="C38" s="2" t="s">
        <v>276</v>
      </c>
      <c r="D38" s="2" t="s">
        <v>277</v>
      </c>
      <c r="E38" s="2" t="s">
        <v>278</v>
      </c>
      <c r="F38" s="2" t="s">
        <v>279</v>
      </c>
      <c r="G38" s="2" t="s">
        <v>280</v>
      </c>
      <c r="H38" s="2" t="s">
        <v>281</v>
      </c>
      <c r="I38" s="2" t="s">
        <v>282</v>
      </c>
      <c r="J38" s="2" t="s">
        <v>282</v>
      </c>
      <c r="K38" s="2">
        <v>8.0</v>
      </c>
      <c r="L38" s="2">
        <v>10.0</v>
      </c>
      <c r="M38" s="2">
        <v>8.0</v>
      </c>
      <c r="N38" s="2">
        <v>9.0</v>
      </c>
      <c r="O38" s="2" t="s">
        <v>283</v>
      </c>
      <c r="P38" s="1"/>
      <c r="Q38" s="1"/>
      <c r="R38" s="1"/>
      <c r="S38" s="1"/>
      <c r="T38" s="1"/>
      <c r="U38" s="1"/>
    </row>
    <row r="39">
      <c r="A39" s="4">
        <v>44034.41850688658</v>
      </c>
      <c r="B39" s="2" t="s">
        <v>284</v>
      </c>
      <c r="C39" s="2" t="s">
        <v>285</v>
      </c>
      <c r="D39" s="2" t="s">
        <v>286</v>
      </c>
      <c r="E39" s="2" t="s">
        <v>287</v>
      </c>
      <c r="F39" s="2" t="s">
        <v>288</v>
      </c>
      <c r="G39" s="2" t="s">
        <v>289</v>
      </c>
      <c r="H39" s="1"/>
      <c r="I39" s="1"/>
      <c r="J39" s="1"/>
      <c r="K39" s="2">
        <v>9.0</v>
      </c>
      <c r="L39" s="2">
        <v>10.0</v>
      </c>
      <c r="M39" s="2">
        <v>8.0</v>
      </c>
      <c r="N39" s="2">
        <v>8.0</v>
      </c>
      <c r="O39" s="1"/>
      <c r="P39" s="1"/>
      <c r="Q39" s="1"/>
      <c r="R39" s="1"/>
      <c r="S39" s="1"/>
      <c r="T39" s="1"/>
      <c r="U39" s="1"/>
    </row>
    <row r="40">
      <c r="A40" s="4">
        <v>44034.41881378472</v>
      </c>
      <c r="B40" s="2" t="s">
        <v>290</v>
      </c>
      <c r="C40" s="2" t="s">
        <v>291</v>
      </c>
      <c r="D40" s="2" t="s">
        <v>292</v>
      </c>
      <c r="E40" s="2" t="s">
        <v>293</v>
      </c>
      <c r="F40" s="2" t="s">
        <v>294</v>
      </c>
      <c r="G40" s="2" t="s">
        <v>295</v>
      </c>
      <c r="H40" s="2" t="s">
        <v>296</v>
      </c>
      <c r="I40" s="2" t="s">
        <v>297</v>
      </c>
      <c r="J40" s="2" t="s">
        <v>298</v>
      </c>
      <c r="K40" s="2">
        <v>9.0</v>
      </c>
      <c r="L40" s="2">
        <v>10.0</v>
      </c>
      <c r="M40" s="2">
        <v>9.0</v>
      </c>
      <c r="N40" s="2">
        <v>10.0</v>
      </c>
      <c r="O40" s="2" t="s">
        <v>299</v>
      </c>
      <c r="P40" s="1"/>
      <c r="Q40" s="1"/>
      <c r="R40" s="1"/>
      <c r="S40" s="1"/>
      <c r="T40" s="1"/>
      <c r="U40" s="1"/>
    </row>
    <row r="41">
      <c r="A41" s="4">
        <v>44034.41936891204</v>
      </c>
      <c r="B41" s="2" t="s">
        <v>300</v>
      </c>
      <c r="C41" s="2" t="s">
        <v>301</v>
      </c>
      <c r="D41" s="2" t="s">
        <v>302</v>
      </c>
      <c r="E41" s="1"/>
      <c r="F41" s="2" t="s">
        <v>303</v>
      </c>
      <c r="G41" s="1"/>
      <c r="H41" s="1"/>
      <c r="I41" s="1"/>
      <c r="J41" s="1"/>
      <c r="K41" s="2">
        <v>8.0</v>
      </c>
      <c r="L41" s="2">
        <v>9.0</v>
      </c>
      <c r="M41" s="2">
        <v>8.0</v>
      </c>
      <c r="N41" s="2">
        <v>9.0</v>
      </c>
      <c r="O41" s="2" t="s">
        <v>304</v>
      </c>
      <c r="P41" s="1"/>
      <c r="Q41" s="1"/>
      <c r="R41" s="1"/>
      <c r="S41" s="1"/>
      <c r="T41" s="1"/>
      <c r="U41" s="1"/>
    </row>
    <row r="42">
      <c r="A42" s="4">
        <v>44034.419507928236</v>
      </c>
      <c r="B42" s="2" t="s">
        <v>305</v>
      </c>
      <c r="C42" s="2" t="s">
        <v>306</v>
      </c>
      <c r="D42" s="2" t="s">
        <v>307</v>
      </c>
      <c r="E42" s="2" t="s">
        <v>308</v>
      </c>
      <c r="F42" s="2" t="s">
        <v>47</v>
      </c>
      <c r="G42" s="2" t="s">
        <v>309</v>
      </c>
      <c r="H42" s="2" t="s">
        <v>310</v>
      </c>
      <c r="I42" s="2" t="s">
        <v>311</v>
      </c>
      <c r="J42" s="2" t="s">
        <v>312</v>
      </c>
      <c r="K42" s="2">
        <v>8.0</v>
      </c>
      <c r="L42" s="2">
        <v>6.0</v>
      </c>
      <c r="M42" s="2">
        <v>7.0</v>
      </c>
      <c r="N42" s="2">
        <v>9.0</v>
      </c>
      <c r="O42" s="2" t="s">
        <v>313</v>
      </c>
      <c r="P42" s="1"/>
      <c r="Q42" s="1"/>
      <c r="R42" s="1"/>
      <c r="S42" s="1"/>
      <c r="T42" s="1"/>
      <c r="U42" s="1"/>
    </row>
    <row r="43">
      <c r="A43" s="4">
        <v>44034.41983385417</v>
      </c>
      <c r="B43" s="2" t="s">
        <v>284</v>
      </c>
      <c r="C43" s="2" t="s">
        <v>285</v>
      </c>
      <c r="D43" s="2" t="s">
        <v>314</v>
      </c>
      <c r="E43" s="2" t="s">
        <v>315</v>
      </c>
      <c r="F43" s="2" t="s">
        <v>316</v>
      </c>
      <c r="G43" s="2" t="s">
        <v>317</v>
      </c>
      <c r="H43" s="2" t="s">
        <v>318</v>
      </c>
      <c r="I43" s="1"/>
      <c r="J43" s="1"/>
      <c r="K43" s="2">
        <v>7.0</v>
      </c>
      <c r="L43" s="2">
        <v>9.0</v>
      </c>
      <c r="M43" s="2">
        <v>8.0</v>
      </c>
      <c r="N43" s="2">
        <v>6.0</v>
      </c>
      <c r="O43" s="1"/>
      <c r="P43" s="1"/>
      <c r="Q43" s="1"/>
      <c r="R43" s="1"/>
      <c r="S43" s="1"/>
      <c r="T43" s="1"/>
      <c r="U43" s="1"/>
    </row>
    <row r="44">
      <c r="A44" s="4">
        <v>44034.420380173615</v>
      </c>
      <c r="B44" s="2" t="s">
        <v>55</v>
      </c>
      <c r="C44" s="2" t="s">
        <v>158</v>
      </c>
      <c r="D44" s="2" t="s">
        <v>319</v>
      </c>
      <c r="E44" s="2" t="s">
        <v>320</v>
      </c>
      <c r="F44" s="2" t="s">
        <v>321</v>
      </c>
      <c r="G44" s="2" t="s">
        <v>322</v>
      </c>
      <c r="H44" s="2" t="s">
        <v>323</v>
      </c>
      <c r="I44" s="2" t="s">
        <v>324</v>
      </c>
      <c r="J44" s="1"/>
      <c r="K44" s="2">
        <v>10.0</v>
      </c>
      <c r="L44" s="2">
        <v>9.0</v>
      </c>
      <c r="M44" s="2">
        <v>7.0</v>
      </c>
      <c r="N44" s="2">
        <v>9.0</v>
      </c>
      <c r="O44" s="2" t="s">
        <v>325</v>
      </c>
      <c r="P44" s="1"/>
      <c r="Q44" s="1"/>
      <c r="R44" s="1"/>
      <c r="S44" s="1"/>
      <c r="T44" s="1"/>
      <c r="U44" s="1"/>
    </row>
    <row r="45">
      <c r="A45" s="4">
        <v>44034.42044112268</v>
      </c>
      <c r="B45" s="2" t="s">
        <v>148</v>
      </c>
      <c r="C45" s="1"/>
      <c r="D45" s="1"/>
      <c r="E45" s="2" t="s">
        <v>326</v>
      </c>
      <c r="F45" s="2" t="s">
        <v>327</v>
      </c>
      <c r="G45" s="2" t="s">
        <v>37</v>
      </c>
      <c r="H45" s="2" t="s">
        <v>328</v>
      </c>
      <c r="I45" s="2" t="s">
        <v>329</v>
      </c>
      <c r="J45" s="1"/>
      <c r="K45" s="2">
        <v>9.0</v>
      </c>
      <c r="L45" s="2">
        <v>10.0</v>
      </c>
      <c r="M45" s="2">
        <v>7.0</v>
      </c>
      <c r="N45" s="2">
        <v>9.0</v>
      </c>
      <c r="O45" s="1"/>
      <c r="P45" s="1"/>
      <c r="Q45" s="1"/>
      <c r="R45" s="1"/>
      <c r="S45" s="1"/>
      <c r="T45" s="1"/>
      <c r="U45" s="1"/>
    </row>
    <row r="46">
      <c r="A46" s="4">
        <v>44034.421082719906</v>
      </c>
      <c r="B46" s="2" t="s">
        <v>284</v>
      </c>
      <c r="C46" s="2" t="s">
        <v>330</v>
      </c>
      <c r="D46" s="2" t="s">
        <v>331</v>
      </c>
      <c r="E46" s="2" t="s">
        <v>332</v>
      </c>
      <c r="F46" s="2" t="s">
        <v>333</v>
      </c>
      <c r="G46" s="2" t="s">
        <v>334</v>
      </c>
      <c r="H46" s="2" t="s">
        <v>335</v>
      </c>
      <c r="I46" s="2" t="s">
        <v>118</v>
      </c>
      <c r="J46" s="2" t="s">
        <v>118</v>
      </c>
      <c r="K46" s="2">
        <v>9.0</v>
      </c>
      <c r="L46" s="2">
        <v>9.0</v>
      </c>
      <c r="M46" s="2">
        <v>7.0</v>
      </c>
      <c r="N46" s="2">
        <v>9.0</v>
      </c>
      <c r="O46" s="2" t="s">
        <v>336</v>
      </c>
      <c r="P46" s="1"/>
      <c r="Q46" s="1"/>
      <c r="R46" s="1"/>
      <c r="S46" s="1"/>
      <c r="T46" s="1"/>
      <c r="U46" s="1"/>
    </row>
    <row r="47">
      <c r="A47" s="4">
        <v>44034.42172288195</v>
      </c>
      <c r="B47" s="2" t="s">
        <v>62</v>
      </c>
      <c r="C47" s="2" t="s">
        <v>337</v>
      </c>
      <c r="D47" s="2" t="s">
        <v>338</v>
      </c>
      <c r="E47" s="1"/>
      <c r="F47" s="2" t="s">
        <v>47</v>
      </c>
      <c r="G47" s="2" t="s">
        <v>339</v>
      </c>
      <c r="H47" s="1"/>
      <c r="I47" s="1"/>
      <c r="J47" s="1"/>
      <c r="K47" s="2">
        <v>9.0</v>
      </c>
      <c r="L47" s="2">
        <v>9.0</v>
      </c>
      <c r="M47" s="2">
        <v>9.0</v>
      </c>
      <c r="N47" s="2">
        <v>9.0</v>
      </c>
      <c r="O47" s="2" t="s">
        <v>340</v>
      </c>
      <c r="P47" s="1"/>
      <c r="Q47" s="1"/>
      <c r="R47" s="1"/>
      <c r="S47" s="1"/>
      <c r="T47" s="1"/>
      <c r="U47" s="1"/>
    </row>
    <row r="48">
      <c r="A48" s="4">
        <v>44034.42265445602</v>
      </c>
      <c r="B48" s="2" t="s">
        <v>341</v>
      </c>
      <c r="C48" s="2" t="s">
        <v>342</v>
      </c>
      <c r="D48" s="2" t="s">
        <v>343</v>
      </c>
      <c r="E48" s="2" t="s">
        <v>344</v>
      </c>
      <c r="F48" s="2" t="s">
        <v>345</v>
      </c>
      <c r="G48" s="2" t="s">
        <v>346</v>
      </c>
      <c r="H48" s="2" t="s">
        <v>347</v>
      </c>
      <c r="I48" s="1"/>
      <c r="J48" s="1"/>
      <c r="K48" s="2">
        <v>8.0</v>
      </c>
      <c r="L48" s="2">
        <v>10.0</v>
      </c>
      <c r="M48" s="2">
        <v>7.0</v>
      </c>
      <c r="N48" s="2">
        <v>10.0</v>
      </c>
      <c r="O48" s="1"/>
      <c r="P48" s="1"/>
      <c r="Q48" s="1"/>
      <c r="R48" s="1"/>
      <c r="S48" s="1"/>
      <c r="T48" s="1"/>
      <c r="U48" s="1"/>
    </row>
    <row r="49">
      <c r="A49" s="4">
        <v>44034.422577488425</v>
      </c>
      <c r="B49" s="2" t="s">
        <v>348</v>
      </c>
      <c r="C49" s="2" t="s">
        <v>349</v>
      </c>
      <c r="D49" s="2" t="s">
        <v>350</v>
      </c>
      <c r="E49" s="2" t="s">
        <v>351</v>
      </c>
      <c r="F49" s="2" t="s">
        <v>352</v>
      </c>
      <c r="G49" s="2" t="s">
        <v>353</v>
      </c>
      <c r="H49" s="2" t="s">
        <v>354</v>
      </c>
      <c r="I49" s="2" t="s">
        <v>355</v>
      </c>
      <c r="J49" s="2" t="s">
        <v>356</v>
      </c>
      <c r="K49" s="2">
        <v>8.0</v>
      </c>
      <c r="L49" s="2">
        <v>8.0</v>
      </c>
      <c r="M49" s="2">
        <v>8.0</v>
      </c>
      <c r="N49" s="2">
        <v>9.0</v>
      </c>
      <c r="O49" s="1"/>
      <c r="P49" s="1"/>
      <c r="Q49" s="1"/>
      <c r="R49" s="1"/>
      <c r="S49" s="1"/>
      <c r="T49" s="1"/>
      <c r="U49" s="1"/>
    </row>
    <row r="50">
      <c r="A50" s="4">
        <v>44034.423306666664</v>
      </c>
      <c r="B50" s="2" t="s">
        <v>103</v>
      </c>
      <c r="C50" s="2" t="s">
        <v>90</v>
      </c>
      <c r="D50" s="2" t="s">
        <v>42</v>
      </c>
      <c r="E50" s="2" t="s">
        <v>357</v>
      </c>
      <c r="F50" s="2" t="s">
        <v>358</v>
      </c>
      <c r="G50" s="2" t="s">
        <v>359</v>
      </c>
      <c r="H50" s="2" t="s">
        <v>360</v>
      </c>
      <c r="I50" s="2" t="s">
        <v>361</v>
      </c>
      <c r="J50" s="2" t="s">
        <v>42</v>
      </c>
      <c r="K50" s="2">
        <v>9.0</v>
      </c>
      <c r="L50" s="2">
        <v>9.0</v>
      </c>
      <c r="M50" s="2">
        <v>9.0</v>
      </c>
      <c r="N50" s="2">
        <v>9.0</v>
      </c>
      <c r="O50" s="2" t="s">
        <v>362</v>
      </c>
      <c r="P50" s="1"/>
      <c r="Q50" s="1"/>
      <c r="R50" s="1"/>
      <c r="S50" s="1"/>
      <c r="T50" s="1"/>
      <c r="U50" s="1"/>
    </row>
    <row r="51">
      <c r="A51" s="4">
        <v>44034.42349476852</v>
      </c>
      <c r="B51" s="2" t="s">
        <v>55</v>
      </c>
      <c r="C51" s="2" t="s">
        <v>363</v>
      </c>
      <c r="D51" s="2" t="s">
        <v>364</v>
      </c>
      <c r="E51" s="2" t="s">
        <v>365</v>
      </c>
      <c r="F51" s="2" t="s">
        <v>366</v>
      </c>
      <c r="G51" s="2" t="s">
        <v>367</v>
      </c>
      <c r="H51" s="2" t="s">
        <v>368</v>
      </c>
      <c r="I51" s="2" t="s">
        <v>369</v>
      </c>
      <c r="J51" s="2" t="s">
        <v>370</v>
      </c>
      <c r="K51" s="2">
        <v>10.0</v>
      </c>
      <c r="L51" s="2">
        <v>9.0</v>
      </c>
      <c r="M51" s="2">
        <v>8.0</v>
      </c>
      <c r="N51" s="2">
        <v>9.0</v>
      </c>
      <c r="O51" s="2" t="s">
        <v>371</v>
      </c>
      <c r="P51" s="1"/>
      <c r="Q51" s="1"/>
      <c r="R51" s="1"/>
      <c r="S51" s="1"/>
      <c r="T51" s="1"/>
      <c r="U51" s="1"/>
    </row>
    <row r="52">
      <c r="A52" s="4">
        <v>44034.423817187504</v>
      </c>
      <c r="B52" s="2" t="s">
        <v>55</v>
      </c>
      <c r="C52" s="2" t="s">
        <v>372</v>
      </c>
      <c r="D52" s="2" t="s">
        <v>118</v>
      </c>
      <c r="E52" s="2" t="s">
        <v>373</v>
      </c>
      <c r="F52" s="2" t="s">
        <v>374</v>
      </c>
      <c r="G52" s="2" t="s">
        <v>195</v>
      </c>
      <c r="H52" s="2" t="s">
        <v>375</v>
      </c>
      <c r="I52" s="2" t="s">
        <v>118</v>
      </c>
      <c r="J52" s="2" t="s">
        <v>118</v>
      </c>
      <c r="K52" s="2">
        <v>8.0</v>
      </c>
      <c r="L52" s="2">
        <v>8.0</v>
      </c>
      <c r="M52" s="2">
        <v>5.0</v>
      </c>
      <c r="N52" s="2">
        <v>8.0</v>
      </c>
      <c r="O52" s="1"/>
      <c r="P52" s="1"/>
      <c r="Q52" s="1"/>
      <c r="R52" s="1"/>
      <c r="S52" s="1"/>
      <c r="T52" s="1"/>
      <c r="U52" s="1"/>
    </row>
    <row r="53">
      <c r="A53" s="4">
        <v>44034.424433437496</v>
      </c>
      <c r="B53" s="2" t="s">
        <v>55</v>
      </c>
      <c r="C53" s="2" t="s">
        <v>376</v>
      </c>
      <c r="D53" s="2" t="s">
        <v>377</v>
      </c>
      <c r="E53" s="2" t="s">
        <v>378</v>
      </c>
      <c r="F53" s="2" t="s">
        <v>379</v>
      </c>
      <c r="G53" s="2" t="s">
        <v>380</v>
      </c>
      <c r="H53" s="1"/>
      <c r="I53" s="1"/>
      <c r="J53" s="1"/>
      <c r="K53" s="2">
        <v>10.0</v>
      </c>
      <c r="L53" s="2">
        <v>10.0</v>
      </c>
      <c r="M53" s="2">
        <v>9.0</v>
      </c>
      <c r="N53" s="2">
        <v>10.0</v>
      </c>
      <c r="O53" s="2" t="s">
        <v>381</v>
      </c>
      <c r="P53" s="1"/>
      <c r="Q53" s="1"/>
      <c r="R53" s="1"/>
      <c r="S53" s="1"/>
      <c r="T53" s="1"/>
      <c r="U53" s="1"/>
    </row>
    <row r="54">
      <c r="A54" s="4">
        <v>44034.42445078703</v>
      </c>
      <c r="B54" s="2" t="s">
        <v>382</v>
      </c>
      <c r="C54" s="2" t="s">
        <v>383</v>
      </c>
      <c r="D54" s="2" t="s">
        <v>384</v>
      </c>
      <c r="E54" s="2" t="s">
        <v>385</v>
      </c>
      <c r="F54" s="2" t="s">
        <v>386</v>
      </c>
      <c r="G54" s="2" t="s">
        <v>387</v>
      </c>
      <c r="H54" s="2" t="s">
        <v>388</v>
      </c>
      <c r="I54" s="2" t="s">
        <v>389</v>
      </c>
      <c r="J54" s="2" t="s">
        <v>118</v>
      </c>
      <c r="K54" s="2">
        <v>9.0</v>
      </c>
      <c r="L54" s="2">
        <v>9.0</v>
      </c>
      <c r="M54" s="2">
        <v>8.0</v>
      </c>
      <c r="N54" s="2">
        <v>7.0</v>
      </c>
      <c r="O54" s="2" t="s">
        <v>390</v>
      </c>
      <c r="P54" s="1"/>
      <c r="Q54" s="1"/>
      <c r="R54" s="1"/>
      <c r="S54" s="1"/>
      <c r="T54" s="1"/>
      <c r="U54" s="1"/>
    </row>
    <row r="55">
      <c r="A55" s="4">
        <v>44034.42498534722</v>
      </c>
      <c r="B55" s="2" t="s">
        <v>305</v>
      </c>
      <c r="C55" s="2" t="s">
        <v>391</v>
      </c>
      <c r="D55" s="2" t="s">
        <v>392</v>
      </c>
      <c r="E55" s="2" t="s">
        <v>393</v>
      </c>
      <c r="F55" s="2" t="s">
        <v>394</v>
      </c>
      <c r="G55" s="2" t="s">
        <v>395</v>
      </c>
      <c r="H55" s="2" t="s">
        <v>396</v>
      </c>
      <c r="I55" s="2" t="s">
        <v>397</v>
      </c>
      <c r="J55" s="2" t="s">
        <v>398</v>
      </c>
      <c r="K55" s="2">
        <v>7.0</v>
      </c>
      <c r="L55" s="2">
        <v>7.0</v>
      </c>
      <c r="M55" s="2">
        <v>5.0</v>
      </c>
      <c r="N55" s="2">
        <v>8.0</v>
      </c>
      <c r="O55" s="2" t="s">
        <v>399</v>
      </c>
      <c r="P55" s="1"/>
      <c r="Q55" s="1"/>
      <c r="R55" s="1"/>
      <c r="S55" s="1"/>
      <c r="T55" s="1"/>
      <c r="U55" s="1"/>
    </row>
    <row r="56">
      <c r="A56" s="4">
        <v>44034.4281541088</v>
      </c>
      <c r="B56" s="2" t="s">
        <v>300</v>
      </c>
      <c r="C56" s="2" t="s">
        <v>400</v>
      </c>
      <c r="D56" s="2" t="s">
        <v>401</v>
      </c>
      <c r="E56" s="2" t="s">
        <v>402</v>
      </c>
      <c r="F56" s="2" t="s">
        <v>403</v>
      </c>
      <c r="G56" s="2" t="s">
        <v>404</v>
      </c>
      <c r="H56" s="2" t="s">
        <v>405</v>
      </c>
      <c r="I56" s="2" t="s">
        <v>42</v>
      </c>
      <c r="J56" s="2" t="s">
        <v>42</v>
      </c>
      <c r="K56" s="2">
        <v>10.0</v>
      </c>
      <c r="L56" s="2">
        <v>10.0</v>
      </c>
      <c r="M56" s="2">
        <v>7.0</v>
      </c>
      <c r="N56" s="2">
        <v>9.0</v>
      </c>
      <c r="O56" s="2" t="s">
        <v>406</v>
      </c>
      <c r="P56" s="1"/>
      <c r="Q56" s="1"/>
      <c r="R56" s="1"/>
      <c r="S56" s="1"/>
      <c r="T56" s="1"/>
      <c r="U56" s="1"/>
    </row>
    <row r="57">
      <c r="A57" s="4">
        <v>44034.429189409726</v>
      </c>
      <c r="B57" s="2" t="s">
        <v>407</v>
      </c>
      <c r="C57" s="2" t="s">
        <v>285</v>
      </c>
      <c r="D57" s="2" t="s">
        <v>408</v>
      </c>
      <c r="E57" s="2" t="s">
        <v>409</v>
      </c>
      <c r="F57" s="2" t="s">
        <v>410</v>
      </c>
      <c r="G57" s="2" t="s">
        <v>411</v>
      </c>
      <c r="H57" s="2" t="s">
        <v>412</v>
      </c>
      <c r="I57" s="2" t="s">
        <v>413</v>
      </c>
      <c r="J57" s="2" t="s">
        <v>414</v>
      </c>
      <c r="K57" s="2">
        <v>8.0</v>
      </c>
      <c r="L57" s="2">
        <v>9.0</v>
      </c>
      <c r="M57" s="2">
        <v>8.0</v>
      </c>
      <c r="N57" s="2">
        <v>10.0</v>
      </c>
      <c r="O57" s="2" t="s">
        <v>415</v>
      </c>
      <c r="P57" s="1"/>
      <c r="Q57" s="1"/>
      <c r="R57" s="1"/>
      <c r="S57" s="1"/>
      <c r="T57" s="1"/>
      <c r="U57" s="1"/>
    </row>
    <row r="58">
      <c r="A58" s="4">
        <v>44034.429492118055</v>
      </c>
      <c r="B58" s="2" t="s">
        <v>416</v>
      </c>
      <c r="C58" s="2" t="s">
        <v>285</v>
      </c>
      <c r="D58" s="2" t="s">
        <v>417</v>
      </c>
      <c r="E58" s="2" t="s">
        <v>418</v>
      </c>
      <c r="F58" s="2" t="s">
        <v>419</v>
      </c>
      <c r="G58" s="2" t="s">
        <v>420</v>
      </c>
      <c r="H58" s="2" t="s">
        <v>421</v>
      </c>
      <c r="I58" s="1"/>
      <c r="J58" s="1"/>
      <c r="K58" s="2">
        <v>10.0</v>
      </c>
      <c r="L58" s="2">
        <v>8.0</v>
      </c>
      <c r="M58" s="2">
        <v>6.0</v>
      </c>
      <c r="N58" s="2">
        <v>8.0</v>
      </c>
      <c r="O58" s="2" t="s">
        <v>422</v>
      </c>
      <c r="P58" s="1"/>
      <c r="Q58" s="1"/>
      <c r="R58" s="1"/>
      <c r="S58" s="1"/>
      <c r="T58" s="1"/>
      <c r="U58" s="1"/>
    </row>
    <row r="59">
      <c r="A59" s="4">
        <v>44034.42960539352</v>
      </c>
      <c r="B59" s="2" t="s">
        <v>71</v>
      </c>
      <c r="C59" s="2" t="s">
        <v>423</v>
      </c>
      <c r="D59" s="2" t="s">
        <v>424</v>
      </c>
      <c r="E59" s="2" t="s">
        <v>425</v>
      </c>
      <c r="F59" s="2" t="s">
        <v>426</v>
      </c>
      <c r="G59" s="2" t="s">
        <v>427</v>
      </c>
      <c r="H59" s="2" t="s">
        <v>428</v>
      </c>
      <c r="I59" s="2" t="s">
        <v>42</v>
      </c>
      <c r="J59" s="2" t="s">
        <v>429</v>
      </c>
      <c r="K59" s="2">
        <v>9.0</v>
      </c>
      <c r="L59" s="2">
        <v>10.0</v>
      </c>
      <c r="M59" s="2">
        <v>5.0</v>
      </c>
      <c r="N59" s="2">
        <v>10.0</v>
      </c>
      <c r="O59" s="2" t="s">
        <v>430</v>
      </c>
      <c r="P59" s="1"/>
      <c r="Q59" s="1"/>
      <c r="R59" s="1"/>
      <c r="S59" s="1"/>
      <c r="T59" s="1"/>
      <c r="U59" s="1"/>
    </row>
    <row r="60">
      <c r="A60" s="4">
        <v>44034.4298102662</v>
      </c>
      <c r="B60" s="2" t="s">
        <v>431</v>
      </c>
      <c r="C60" s="2" t="s">
        <v>432</v>
      </c>
      <c r="D60" s="2" t="s">
        <v>433</v>
      </c>
      <c r="E60" s="1"/>
      <c r="F60" s="1"/>
      <c r="G60" s="1"/>
      <c r="H60" s="1"/>
      <c r="I60" s="1"/>
      <c r="J60" s="1"/>
      <c r="K60" s="2">
        <v>7.0</v>
      </c>
      <c r="L60" s="2">
        <v>10.0</v>
      </c>
      <c r="M60" s="2">
        <v>4.0</v>
      </c>
      <c r="N60" s="2">
        <v>6.0</v>
      </c>
      <c r="O60" s="2" t="s">
        <v>434</v>
      </c>
      <c r="P60" s="1"/>
      <c r="Q60" s="1"/>
      <c r="R60" s="1"/>
      <c r="S60" s="1"/>
      <c r="T60" s="1"/>
      <c r="U60" s="1"/>
    </row>
    <row r="61">
      <c r="A61" s="4">
        <v>44034.43056390046</v>
      </c>
      <c r="B61" s="2" t="s">
        <v>300</v>
      </c>
      <c r="C61" s="2" t="s">
        <v>435</v>
      </c>
      <c r="D61" s="2" t="s">
        <v>42</v>
      </c>
      <c r="E61" s="2" t="s">
        <v>47</v>
      </c>
      <c r="F61" s="2" t="s">
        <v>195</v>
      </c>
      <c r="G61" s="2" t="s">
        <v>195</v>
      </c>
      <c r="H61" s="2" t="s">
        <v>195</v>
      </c>
      <c r="I61" s="2" t="s">
        <v>118</v>
      </c>
      <c r="J61" s="2" t="s">
        <v>118</v>
      </c>
      <c r="K61" s="2">
        <v>10.0</v>
      </c>
      <c r="L61" s="2">
        <v>10.0</v>
      </c>
      <c r="M61" s="2">
        <v>10.0</v>
      </c>
      <c r="N61" s="2">
        <v>10.0</v>
      </c>
      <c r="O61" s="2" t="s">
        <v>436</v>
      </c>
      <c r="P61" s="1"/>
      <c r="Q61" s="1"/>
      <c r="R61" s="1"/>
      <c r="S61" s="1"/>
      <c r="T61" s="1"/>
      <c r="U61" s="1"/>
    </row>
    <row r="62">
      <c r="A62" s="4">
        <v>44034.430994166665</v>
      </c>
      <c r="B62" s="2" t="s">
        <v>437</v>
      </c>
      <c r="C62" s="2" t="s">
        <v>438</v>
      </c>
      <c r="D62" s="2" t="s">
        <v>439</v>
      </c>
      <c r="E62" s="2" t="s">
        <v>440</v>
      </c>
      <c r="F62" s="2" t="s">
        <v>47</v>
      </c>
      <c r="G62" s="2" t="s">
        <v>441</v>
      </c>
      <c r="H62" s="2" t="s">
        <v>442</v>
      </c>
      <c r="I62" s="2" t="s">
        <v>443</v>
      </c>
      <c r="J62" s="2" t="s">
        <v>444</v>
      </c>
      <c r="K62" s="2">
        <v>9.0</v>
      </c>
      <c r="L62" s="2">
        <v>8.0</v>
      </c>
      <c r="M62" s="2">
        <v>8.0</v>
      </c>
      <c r="N62" s="2">
        <v>10.0</v>
      </c>
      <c r="O62" s="2" t="s">
        <v>445</v>
      </c>
      <c r="P62" s="1"/>
      <c r="Q62" s="1"/>
      <c r="R62" s="1"/>
      <c r="S62" s="1"/>
      <c r="T62" s="1"/>
      <c r="U62" s="1"/>
    </row>
    <row r="63">
      <c r="A63" s="4">
        <v>44034.43234056713</v>
      </c>
      <c r="B63" s="2" t="s">
        <v>437</v>
      </c>
      <c r="C63" s="2" t="s">
        <v>446</v>
      </c>
      <c r="D63" s="2" t="s">
        <v>447</v>
      </c>
      <c r="E63" s="2" t="s">
        <v>448</v>
      </c>
      <c r="F63" s="2" t="s">
        <v>449</v>
      </c>
      <c r="G63" s="2" t="s">
        <v>450</v>
      </c>
      <c r="H63" s="2" t="s">
        <v>451</v>
      </c>
      <c r="I63" s="2" t="s">
        <v>452</v>
      </c>
      <c r="J63" s="2" t="s">
        <v>453</v>
      </c>
      <c r="K63" s="2">
        <v>8.0</v>
      </c>
      <c r="L63" s="2">
        <v>8.0</v>
      </c>
      <c r="M63" s="2">
        <v>8.0</v>
      </c>
      <c r="N63" s="2">
        <v>9.0</v>
      </c>
      <c r="O63" s="2" t="s">
        <v>454</v>
      </c>
      <c r="P63" s="1"/>
      <c r="Q63" s="1"/>
      <c r="R63" s="1"/>
      <c r="S63" s="1"/>
      <c r="T63" s="1"/>
      <c r="U63" s="1"/>
    </row>
    <row r="64">
      <c r="A64" s="4">
        <v>44034.432418842596</v>
      </c>
      <c r="B64" s="2" t="s">
        <v>455</v>
      </c>
      <c r="C64" s="2" t="s">
        <v>456</v>
      </c>
      <c r="D64" s="2" t="s">
        <v>457</v>
      </c>
      <c r="E64" s="2" t="s">
        <v>458</v>
      </c>
      <c r="F64" s="2" t="s">
        <v>459</v>
      </c>
      <c r="G64" s="2" t="s">
        <v>460</v>
      </c>
      <c r="H64" s="2" t="s">
        <v>461</v>
      </c>
      <c r="I64" s="1"/>
      <c r="J64" s="1"/>
      <c r="K64" s="2">
        <v>9.0</v>
      </c>
      <c r="L64" s="2">
        <v>10.0</v>
      </c>
      <c r="M64" s="2">
        <v>9.0</v>
      </c>
      <c r="N64" s="2">
        <v>10.0</v>
      </c>
      <c r="O64" s="1"/>
      <c r="P64" s="1"/>
      <c r="Q64" s="1"/>
      <c r="R64" s="1"/>
      <c r="S64" s="1"/>
      <c r="T64" s="1"/>
      <c r="U64" s="1"/>
    </row>
    <row r="65">
      <c r="A65" s="4">
        <v>44034.43282787037</v>
      </c>
      <c r="B65" s="2" t="s">
        <v>462</v>
      </c>
      <c r="C65" s="2" t="s">
        <v>463</v>
      </c>
      <c r="D65" s="2" t="s">
        <v>464</v>
      </c>
      <c r="E65" s="2" t="s">
        <v>465</v>
      </c>
      <c r="F65" s="2" t="s">
        <v>466</v>
      </c>
      <c r="G65" s="2" t="s">
        <v>467</v>
      </c>
      <c r="H65" s="2" t="s">
        <v>468</v>
      </c>
      <c r="I65" s="2" t="s">
        <v>52</v>
      </c>
      <c r="J65" s="2" t="s">
        <v>52</v>
      </c>
      <c r="K65" s="2">
        <v>9.0</v>
      </c>
      <c r="L65" s="2">
        <v>10.0</v>
      </c>
      <c r="M65" s="2">
        <v>6.0</v>
      </c>
      <c r="N65" s="2">
        <v>10.0</v>
      </c>
      <c r="O65" s="2" t="s">
        <v>469</v>
      </c>
      <c r="P65" s="1"/>
      <c r="Q65" s="1"/>
      <c r="R65" s="1"/>
      <c r="S65" s="1"/>
      <c r="T65" s="1"/>
      <c r="U65" s="1"/>
    </row>
    <row r="66">
      <c r="A66" s="4">
        <v>44034.432852928236</v>
      </c>
      <c r="B66" s="2" t="s">
        <v>284</v>
      </c>
      <c r="C66" s="2" t="s">
        <v>470</v>
      </c>
      <c r="D66" s="2" t="s">
        <v>471</v>
      </c>
      <c r="E66" s="2" t="s">
        <v>195</v>
      </c>
      <c r="F66" s="2" t="s">
        <v>195</v>
      </c>
      <c r="G66" s="2" t="s">
        <v>472</v>
      </c>
      <c r="H66" s="2" t="s">
        <v>473</v>
      </c>
      <c r="I66" s="2" t="s">
        <v>474</v>
      </c>
      <c r="J66" s="2" t="s">
        <v>475</v>
      </c>
      <c r="K66" s="2">
        <v>9.0</v>
      </c>
      <c r="L66" s="2">
        <v>9.0</v>
      </c>
      <c r="M66" s="2">
        <v>9.0</v>
      </c>
      <c r="N66" s="2">
        <v>9.0</v>
      </c>
      <c r="O66" s="2" t="s">
        <v>476</v>
      </c>
      <c r="P66" s="1"/>
      <c r="Q66" s="1"/>
      <c r="R66" s="1"/>
      <c r="S66" s="1"/>
      <c r="T66" s="1"/>
      <c r="U66" s="1"/>
    </row>
    <row r="67">
      <c r="A67" s="4">
        <v>44034.43306917824</v>
      </c>
      <c r="B67" s="2" t="s">
        <v>171</v>
      </c>
      <c r="C67" s="2" t="s">
        <v>477</v>
      </c>
      <c r="D67" s="2" t="s">
        <v>118</v>
      </c>
      <c r="E67" s="2" t="s">
        <v>478</v>
      </c>
      <c r="F67" s="2" t="s">
        <v>479</v>
      </c>
      <c r="G67" s="2" t="s">
        <v>480</v>
      </c>
      <c r="H67" s="1"/>
      <c r="I67" s="1"/>
      <c r="J67" s="1"/>
      <c r="K67" s="2">
        <v>8.0</v>
      </c>
      <c r="L67" s="2">
        <v>10.0</v>
      </c>
      <c r="M67" s="2">
        <v>7.0</v>
      </c>
      <c r="N67" s="2">
        <v>10.0</v>
      </c>
      <c r="O67" s="1"/>
      <c r="P67" s="1"/>
      <c r="Q67" s="1"/>
      <c r="R67" s="1"/>
      <c r="S67" s="1"/>
      <c r="T67" s="1"/>
      <c r="U67" s="1"/>
    </row>
    <row r="68">
      <c r="A68" s="4">
        <v>44034.43364520834</v>
      </c>
      <c r="B68" s="2" t="s">
        <v>437</v>
      </c>
      <c r="C68" s="2" t="s">
        <v>481</v>
      </c>
      <c r="D68" s="2" t="s">
        <v>482</v>
      </c>
      <c r="E68" s="2" t="s">
        <v>483</v>
      </c>
      <c r="F68" s="2" t="s">
        <v>484</v>
      </c>
      <c r="G68" s="2" t="s">
        <v>485</v>
      </c>
      <c r="H68" s="2" t="s">
        <v>486</v>
      </c>
      <c r="I68" s="2" t="s">
        <v>487</v>
      </c>
      <c r="J68" s="2" t="s">
        <v>488</v>
      </c>
      <c r="K68" s="2">
        <v>8.0</v>
      </c>
      <c r="L68" s="2">
        <v>6.0</v>
      </c>
      <c r="M68" s="2">
        <v>7.0</v>
      </c>
      <c r="N68" s="2">
        <v>7.0</v>
      </c>
      <c r="O68" s="1"/>
      <c r="P68" s="1"/>
      <c r="Q68" s="1"/>
      <c r="R68" s="1"/>
      <c r="S68" s="1"/>
      <c r="T68" s="1"/>
      <c r="U68" s="1"/>
    </row>
    <row r="69">
      <c r="A69" s="4">
        <v>44034.43407081018</v>
      </c>
      <c r="B69" s="2" t="s">
        <v>489</v>
      </c>
      <c r="C69" s="2" t="s">
        <v>490</v>
      </c>
      <c r="D69" s="2" t="s">
        <v>491</v>
      </c>
      <c r="E69" s="2" t="s">
        <v>492</v>
      </c>
      <c r="F69" s="2" t="s">
        <v>493</v>
      </c>
      <c r="G69" s="2" t="s">
        <v>494</v>
      </c>
      <c r="H69" s="1"/>
      <c r="I69" s="2" t="s">
        <v>495</v>
      </c>
      <c r="J69" s="1"/>
      <c r="K69" s="2">
        <v>9.0</v>
      </c>
      <c r="L69" s="2">
        <v>10.0</v>
      </c>
      <c r="M69" s="2">
        <v>8.0</v>
      </c>
      <c r="N69" s="2">
        <v>10.0</v>
      </c>
      <c r="O69" s="2" t="s">
        <v>496</v>
      </c>
      <c r="P69" s="1"/>
      <c r="Q69" s="1"/>
      <c r="R69" s="1"/>
      <c r="S69" s="1"/>
      <c r="T69" s="1"/>
      <c r="U69" s="1"/>
    </row>
    <row r="70">
      <c r="A70" s="4">
        <v>44034.43529592593</v>
      </c>
      <c r="B70" s="2" t="s">
        <v>43</v>
      </c>
      <c r="C70" s="2" t="s">
        <v>497</v>
      </c>
      <c r="D70" s="2" t="s">
        <v>498</v>
      </c>
      <c r="E70" s="2" t="s">
        <v>499</v>
      </c>
      <c r="F70" s="2" t="s">
        <v>500</v>
      </c>
      <c r="G70" s="2" t="s">
        <v>501</v>
      </c>
      <c r="H70" s="2" t="s">
        <v>502</v>
      </c>
      <c r="I70" s="2" t="s">
        <v>503</v>
      </c>
      <c r="J70" s="2" t="s">
        <v>504</v>
      </c>
      <c r="K70" s="2">
        <v>9.0</v>
      </c>
      <c r="L70" s="2">
        <v>8.0</v>
      </c>
      <c r="M70" s="2">
        <v>8.0</v>
      </c>
      <c r="N70" s="2">
        <v>7.0</v>
      </c>
      <c r="O70" s="2" t="s">
        <v>505</v>
      </c>
      <c r="P70" s="1"/>
      <c r="Q70" s="1"/>
      <c r="R70" s="1"/>
      <c r="S70" s="1"/>
      <c r="T70" s="1"/>
      <c r="U70" s="1"/>
    </row>
    <row r="71">
      <c r="A71" s="4">
        <v>44034.43566528935</v>
      </c>
      <c r="B71" s="2" t="s">
        <v>506</v>
      </c>
      <c r="C71" s="2" t="s">
        <v>507</v>
      </c>
      <c r="D71" s="2" t="s">
        <v>508</v>
      </c>
      <c r="E71" s="2" t="s">
        <v>509</v>
      </c>
      <c r="F71" s="2" t="s">
        <v>510</v>
      </c>
      <c r="G71" s="2" t="s">
        <v>511</v>
      </c>
      <c r="H71" s="2" t="s">
        <v>512</v>
      </c>
      <c r="I71" s="2" t="s">
        <v>42</v>
      </c>
      <c r="J71" s="2" t="s">
        <v>42</v>
      </c>
      <c r="K71" s="2">
        <v>7.0</v>
      </c>
      <c r="L71" s="2">
        <v>9.0</v>
      </c>
      <c r="M71" s="2">
        <v>6.0</v>
      </c>
      <c r="N71" s="2">
        <v>7.0</v>
      </c>
      <c r="O71" s="2" t="s">
        <v>513</v>
      </c>
      <c r="P71" s="1"/>
      <c r="Q71" s="1"/>
      <c r="R71" s="1"/>
      <c r="S71" s="1"/>
      <c r="T71" s="1"/>
      <c r="U71" s="1"/>
    </row>
    <row r="72">
      <c r="A72" s="4">
        <v>44034.43584659722</v>
      </c>
      <c r="B72" s="2" t="s">
        <v>300</v>
      </c>
      <c r="C72" s="2" t="s">
        <v>285</v>
      </c>
      <c r="D72" s="1"/>
      <c r="E72" s="1"/>
      <c r="F72" s="2" t="s">
        <v>514</v>
      </c>
      <c r="G72" s="2" t="s">
        <v>515</v>
      </c>
      <c r="H72" s="1"/>
      <c r="I72" s="1"/>
      <c r="J72" s="1"/>
      <c r="K72" s="2">
        <v>8.0</v>
      </c>
      <c r="L72" s="2">
        <v>9.0</v>
      </c>
      <c r="M72" s="2">
        <v>8.0</v>
      </c>
      <c r="N72" s="2">
        <v>9.0</v>
      </c>
      <c r="O72" s="1"/>
      <c r="P72" s="1"/>
      <c r="Q72" s="1"/>
      <c r="R72" s="1"/>
      <c r="S72" s="1"/>
      <c r="T72" s="1"/>
      <c r="U72" s="1"/>
    </row>
    <row r="73">
      <c r="A73" s="4">
        <v>44034.43747087963</v>
      </c>
      <c r="B73" s="2" t="s">
        <v>516</v>
      </c>
      <c r="C73" s="1"/>
      <c r="D73" s="2" t="s">
        <v>118</v>
      </c>
      <c r="E73" s="2" t="s">
        <v>195</v>
      </c>
      <c r="F73" s="2" t="s">
        <v>195</v>
      </c>
      <c r="G73" s="2" t="s">
        <v>517</v>
      </c>
      <c r="H73" s="2" t="s">
        <v>375</v>
      </c>
      <c r="I73" s="2" t="s">
        <v>118</v>
      </c>
      <c r="J73" s="2" t="s">
        <v>118</v>
      </c>
      <c r="K73" s="2">
        <v>10.0</v>
      </c>
      <c r="L73" s="2">
        <v>10.0</v>
      </c>
      <c r="M73" s="2">
        <v>9.0</v>
      </c>
      <c r="N73" s="2">
        <v>10.0</v>
      </c>
      <c r="O73" s="2" t="s">
        <v>518</v>
      </c>
      <c r="P73" s="1"/>
      <c r="Q73" s="1"/>
      <c r="R73" s="1"/>
      <c r="S73" s="1"/>
      <c r="T73" s="1"/>
      <c r="U73" s="1"/>
    </row>
    <row r="74">
      <c r="A74" s="4">
        <v>44034.438288923615</v>
      </c>
      <c r="B74" s="2" t="s">
        <v>18</v>
      </c>
      <c r="C74" s="2" t="s">
        <v>519</v>
      </c>
      <c r="D74" s="2" t="s">
        <v>520</v>
      </c>
      <c r="E74" s="2" t="s">
        <v>521</v>
      </c>
      <c r="F74" s="2" t="s">
        <v>522</v>
      </c>
      <c r="G74" s="2" t="s">
        <v>523</v>
      </c>
      <c r="H74" s="2" t="s">
        <v>524</v>
      </c>
      <c r="I74" s="2" t="s">
        <v>525</v>
      </c>
      <c r="J74" s="2" t="s">
        <v>526</v>
      </c>
      <c r="K74" s="2">
        <v>8.0</v>
      </c>
      <c r="L74" s="2">
        <v>6.0</v>
      </c>
      <c r="M74" s="2">
        <v>10.0</v>
      </c>
      <c r="N74" s="2">
        <v>10.0</v>
      </c>
      <c r="O74" s="2" t="s">
        <v>527</v>
      </c>
      <c r="P74" s="1"/>
      <c r="Q74" s="1"/>
      <c r="R74" s="1"/>
      <c r="S74" s="1"/>
      <c r="T74" s="1"/>
      <c r="U74" s="1"/>
    </row>
    <row r="75">
      <c r="A75" s="4">
        <v>44034.440604351854</v>
      </c>
      <c r="B75" s="2" t="s">
        <v>55</v>
      </c>
      <c r="C75" s="2" t="s">
        <v>528</v>
      </c>
      <c r="D75" s="2" t="s">
        <v>529</v>
      </c>
      <c r="E75" s="2" t="s">
        <v>530</v>
      </c>
      <c r="F75" s="2" t="s">
        <v>531</v>
      </c>
      <c r="G75" s="2" t="s">
        <v>532</v>
      </c>
      <c r="H75" s="2" t="s">
        <v>533</v>
      </c>
      <c r="I75" s="2" t="s">
        <v>534</v>
      </c>
      <c r="J75" s="2" t="s">
        <v>535</v>
      </c>
      <c r="K75" s="2">
        <v>7.0</v>
      </c>
      <c r="L75" s="2">
        <v>9.0</v>
      </c>
      <c r="M75" s="2">
        <v>6.0</v>
      </c>
      <c r="N75" s="2">
        <v>6.0</v>
      </c>
      <c r="O75" s="2" t="s">
        <v>536</v>
      </c>
      <c r="P75" s="1"/>
      <c r="Q75" s="1"/>
      <c r="R75" s="1"/>
      <c r="S75" s="1"/>
      <c r="T75" s="1"/>
      <c r="U75" s="1"/>
    </row>
    <row r="76">
      <c r="A76" s="4">
        <v>44034.4409</v>
      </c>
      <c r="B76" s="2" t="s">
        <v>194</v>
      </c>
      <c r="C76" s="2" t="s">
        <v>537</v>
      </c>
      <c r="D76" s="2" t="s">
        <v>538</v>
      </c>
      <c r="E76" s="1"/>
      <c r="F76" s="2" t="s">
        <v>47</v>
      </c>
      <c r="G76" s="2" t="s">
        <v>539</v>
      </c>
      <c r="H76" s="1"/>
      <c r="I76" s="1"/>
      <c r="J76" s="1"/>
      <c r="K76" s="2">
        <v>8.0</v>
      </c>
      <c r="L76" s="2">
        <v>10.0</v>
      </c>
      <c r="M76" s="2">
        <v>9.0</v>
      </c>
      <c r="N76" s="2">
        <v>9.0</v>
      </c>
      <c r="O76" s="2" t="s">
        <v>540</v>
      </c>
      <c r="P76" s="1"/>
      <c r="Q76" s="1"/>
      <c r="R76" s="1"/>
      <c r="S76" s="1"/>
      <c r="T76" s="1"/>
      <c r="U76" s="1"/>
    </row>
    <row r="77">
      <c r="A77" s="4">
        <v>44034.44173508102</v>
      </c>
      <c r="B77" s="2" t="s">
        <v>437</v>
      </c>
      <c r="C77" s="2" t="s">
        <v>438</v>
      </c>
      <c r="D77" s="2" t="s">
        <v>541</v>
      </c>
      <c r="E77" s="2" t="s">
        <v>542</v>
      </c>
      <c r="F77" s="2" t="s">
        <v>543</v>
      </c>
      <c r="G77" s="2" t="s">
        <v>544</v>
      </c>
      <c r="H77" s="2" t="s">
        <v>545</v>
      </c>
      <c r="I77" s="2" t="s">
        <v>546</v>
      </c>
      <c r="J77" s="2" t="s">
        <v>547</v>
      </c>
      <c r="K77" s="2">
        <v>8.0</v>
      </c>
      <c r="L77" s="2">
        <v>7.0</v>
      </c>
      <c r="M77" s="2">
        <v>9.0</v>
      </c>
      <c r="N77" s="2">
        <v>8.0</v>
      </c>
      <c r="O77" s="2" t="s">
        <v>548</v>
      </c>
      <c r="P77" s="1"/>
      <c r="Q77" s="1"/>
      <c r="R77" s="1"/>
      <c r="S77" s="1"/>
      <c r="T77" s="1"/>
      <c r="U77" s="1"/>
    </row>
    <row r="78">
      <c r="A78" s="4">
        <v>44034.44202909722</v>
      </c>
      <c r="B78" s="2" t="s">
        <v>148</v>
      </c>
      <c r="C78" s="2" t="s">
        <v>549</v>
      </c>
      <c r="D78" s="2" t="s">
        <v>550</v>
      </c>
      <c r="E78" s="2" t="s">
        <v>551</v>
      </c>
      <c r="F78" s="2" t="s">
        <v>552</v>
      </c>
      <c r="G78" s="2" t="s">
        <v>553</v>
      </c>
      <c r="H78" s="2" t="s">
        <v>554</v>
      </c>
      <c r="I78" s="2" t="s">
        <v>555</v>
      </c>
      <c r="J78" s="2" t="s">
        <v>355</v>
      </c>
      <c r="K78" s="2">
        <v>10.0</v>
      </c>
      <c r="L78" s="2">
        <v>10.0</v>
      </c>
      <c r="M78" s="2">
        <v>5.0</v>
      </c>
      <c r="N78" s="2">
        <v>10.0</v>
      </c>
      <c r="O78" s="2" t="s">
        <v>556</v>
      </c>
      <c r="P78" s="1"/>
      <c r="Q78" s="1"/>
      <c r="R78" s="1"/>
      <c r="S78" s="1"/>
      <c r="T78" s="1"/>
      <c r="U78" s="1"/>
    </row>
    <row r="79">
      <c r="A79" s="4">
        <v>44034.44485840278</v>
      </c>
      <c r="B79" s="2" t="s">
        <v>557</v>
      </c>
      <c r="C79" s="2" t="s">
        <v>558</v>
      </c>
      <c r="D79" s="2" t="s">
        <v>559</v>
      </c>
      <c r="E79" s="2" t="s">
        <v>195</v>
      </c>
      <c r="F79" s="2" t="s">
        <v>195</v>
      </c>
      <c r="G79" s="1"/>
      <c r="H79" s="2" t="s">
        <v>560</v>
      </c>
      <c r="I79" s="2" t="s">
        <v>561</v>
      </c>
      <c r="J79" s="2" t="s">
        <v>562</v>
      </c>
      <c r="K79" s="2">
        <v>7.0</v>
      </c>
      <c r="L79" s="2">
        <v>7.0</v>
      </c>
      <c r="M79" s="2">
        <v>5.0</v>
      </c>
      <c r="N79" s="2">
        <v>6.0</v>
      </c>
      <c r="O79" s="2" t="s">
        <v>563</v>
      </c>
      <c r="P79" s="1"/>
      <c r="Q79" s="1"/>
      <c r="R79" s="1"/>
      <c r="S79" s="1"/>
      <c r="T79" s="1"/>
      <c r="U79" s="1"/>
    </row>
    <row r="80">
      <c r="A80" s="4">
        <v>44034.44522350695</v>
      </c>
      <c r="B80" s="2" t="s">
        <v>119</v>
      </c>
      <c r="C80" s="2" t="s">
        <v>564</v>
      </c>
      <c r="D80" s="2" t="s">
        <v>565</v>
      </c>
      <c r="E80" s="2" t="s">
        <v>566</v>
      </c>
      <c r="F80" s="2" t="s">
        <v>567</v>
      </c>
      <c r="G80" s="2" t="s">
        <v>568</v>
      </c>
      <c r="H80" s="2" t="s">
        <v>569</v>
      </c>
      <c r="I80" s="1"/>
      <c r="J80" s="2" t="s">
        <v>570</v>
      </c>
      <c r="K80" s="2">
        <v>8.0</v>
      </c>
      <c r="L80" s="2">
        <v>9.0</v>
      </c>
      <c r="M80" s="2">
        <v>6.0</v>
      </c>
      <c r="N80" s="2">
        <v>6.0</v>
      </c>
      <c r="O80" s="2" t="s">
        <v>571</v>
      </c>
      <c r="P80" s="1"/>
      <c r="Q80" s="1"/>
      <c r="R80" s="1"/>
      <c r="S80" s="1"/>
      <c r="T80" s="1"/>
      <c r="U80" s="1"/>
    </row>
    <row r="81">
      <c r="A81" s="4">
        <v>44034.446681284724</v>
      </c>
      <c r="B81" s="2" t="s">
        <v>572</v>
      </c>
      <c r="C81" s="2" t="s">
        <v>573</v>
      </c>
      <c r="D81" s="2" t="s">
        <v>574</v>
      </c>
      <c r="E81" s="2" t="s">
        <v>575</v>
      </c>
      <c r="F81" s="2" t="s">
        <v>576</v>
      </c>
      <c r="G81" s="2" t="s">
        <v>577</v>
      </c>
      <c r="H81" s="2" t="s">
        <v>578</v>
      </c>
      <c r="I81" s="2" t="s">
        <v>579</v>
      </c>
      <c r="J81" s="2" t="s">
        <v>579</v>
      </c>
      <c r="K81" s="2">
        <v>7.0</v>
      </c>
      <c r="L81" s="2">
        <v>8.0</v>
      </c>
      <c r="M81" s="2">
        <v>10.0</v>
      </c>
      <c r="N81" s="2">
        <v>7.0</v>
      </c>
      <c r="O81" s="2" t="s">
        <v>580</v>
      </c>
      <c r="P81" s="1"/>
      <c r="Q81" s="1"/>
      <c r="R81" s="1"/>
      <c r="S81" s="1"/>
      <c r="T81" s="1"/>
      <c r="U81" s="1"/>
    </row>
    <row r="82">
      <c r="A82" s="4">
        <v>44034.4468462963</v>
      </c>
      <c r="B82" s="2" t="s">
        <v>171</v>
      </c>
      <c r="C82" s="2" t="s">
        <v>581</v>
      </c>
      <c r="D82" s="2" t="s">
        <v>582</v>
      </c>
      <c r="E82" s="2" t="s">
        <v>583</v>
      </c>
      <c r="F82" s="2" t="s">
        <v>584</v>
      </c>
      <c r="G82" s="2" t="s">
        <v>585</v>
      </c>
      <c r="H82" s="2" t="s">
        <v>586</v>
      </c>
      <c r="I82" s="2" t="s">
        <v>587</v>
      </c>
      <c r="J82" s="2" t="s">
        <v>588</v>
      </c>
      <c r="K82" s="2">
        <v>8.0</v>
      </c>
      <c r="L82" s="2">
        <v>8.0</v>
      </c>
      <c r="M82" s="2">
        <v>7.0</v>
      </c>
      <c r="N82" s="2">
        <v>7.0</v>
      </c>
      <c r="O82" s="1"/>
      <c r="P82" s="1"/>
      <c r="Q82" s="1"/>
      <c r="R82" s="1"/>
      <c r="S82" s="1"/>
      <c r="T82" s="1"/>
      <c r="U82" s="1"/>
    </row>
    <row r="83">
      <c r="A83" s="4">
        <v>44034.448861296296</v>
      </c>
      <c r="B83" s="2" t="s">
        <v>589</v>
      </c>
      <c r="C83" s="2" t="s">
        <v>590</v>
      </c>
      <c r="D83" s="2" t="s">
        <v>282</v>
      </c>
      <c r="E83" s="2" t="s">
        <v>591</v>
      </c>
      <c r="F83" s="2" t="s">
        <v>592</v>
      </c>
      <c r="G83" s="2" t="s">
        <v>593</v>
      </c>
      <c r="H83" s="2" t="s">
        <v>594</v>
      </c>
      <c r="I83" s="2" t="s">
        <v>595</v>
      </c>
      <c r="J83" s="2" t="s">
        <v>596</v>
      </c>
      <c r="K83" s="2">
        <v>10.0</v>
      </c>
      <c r="L83" s="2">
        <v>10.0</v>
      </c>
      <c r="M83" s="2">
        <v>7.0</v>
      </c>
      <c r="N83" s="2">
        <v>10.0</v>
      </c>
      <c r="O83" s="2" t="s">
        <v>597</v>
      </c>
      <c r="P83" s="1"/>
      <c r="Q83" s="1"/>
      <c r="R83" s="1"/>
      <c r="S83" s="1"/>
      <c r="T83" s="1"/>
      <c r="U83" s="1"/>
    </row>
    <row r="84">
      <c r="A84" s="4">
        <v>44034.44937916667</v>
      </c>
      <c r="B84" s="2" t="s">
        <v>598</v>
      </c>
      <c r="C84" s="2" t="s">
        <v>599</v>
      </c>
      <c r="D84" s="2" t="s">
        <v>42</v>
      </c>
      <c r="E84" s="2" t="s">
        <v>600</v>
      </c>
      <c r="F84" s="2" t="s">
        <v>601</v>
      </c>
      <c r="G84" s="2" t="s">
        <v>602</v>
      </c>
      <c r="H84" s="2" t="s">
        <v>603</v>
      </c>
      <c r="I84" s="2" t="s">
        <v>604</v>
      </c>
      <c r="J84" s="2" t="s">
        <v>605</v>
      </c>
      <c r="K84" s="2">
        <v>10.0</v>
      </c>
      <c r="L84" s="2">
        <v>10.0</v>
      </c>
      <c r="M84" s="2">
        <v>9.0</v>
      </c>
      <c r="N84" s="2">
        <v>10.0</v>
      </c>
      <c r="O84" s="2" t="s">
        <v>606</v>
      </c>
      <c r="P84" s="1"/>
      <c r="Q84" s="1"/>
      <c r="R84" s="1"/>
      <c r="S84" s="1"/>
      <c r="T84" s="1"/>
      <c r="U84" s="1"/>
    </row>
    <row r="85">
      <c r="A85" s="4">
        <v>44034.449638680555</v>
      </c>
      <c r="B85" s="2" t="s">
        <v>89</v>
      </c>
      <c r="C85" s="2" t="s">
        <v>607</v>
      </c>
      <c r="D85" s="2" t="s">
        <v>608</v>
      </c>
      <c r="E85" s="1"/>
      <c r="F85" s="1"/>
      <c r="G85" s="2" t="s">
        <v>609</v>
      </c>
      <c r="H85" s="1"/>
      <c r="I85" s="1"/>
      <c r="J85" s="1"/>
      <c r="K85" s="2">
        <v>9.0</v>
      </c>
      <c r="L85" s="2">
        <v>10.0</v>
      </c>
      <c r="M85" s="2">
        <v>10.0</v>
      </c>
      <c r="N85" s="2">
        <v>10.0</v>
      </c>
      <c r="O85" s="1"/>
      <c r="P85" s="1"/>
      <c r="Q85" s="1"/>
      <c r="R85" s="1"/>
      <c r="S85" s="1"/>
      <c r="T85" s="1"/>
      <c r="U85" s="1"/>
    </row>
    <row r="86">
      <c r="A86" s="4">
        <v>44034.45005324074</v>
      </c>
      <c r="B86" s="2" t="s">
        <v>437</v>
      </c>
      <c r="C86" s="2" t="s">
        <v>610</v>
      </c>
      <c r="D86" s="2" t="s">
        <v>611</v>
      </c>
      <c r="E86" s="2" t="s">
        <v>612</v>
      </c>
      <c r="F86" s="2" t="s">
        <v>613</v>
      </c>
      <c r="G86" s="2" t="s">
        <v>614</v>
      </c>
      <c r="H86" s="2" t="s">
        <v>615</v>
      </c>
      <c r="I86" s="2" t="s">
        <v>616</v>
      </c>
      <c r="J86" s="1"/>
      <c r="K86" s="2">
        <v>7.0</v>
      </c>
      <c r="L86" s="2">
        <v>10.0</v>
      </c>
      <c r="M86" s="2">
        <v>6.0</v>
      </c>
      <c r="N86" s="2">
        <v>8.0</v>
      </c>
      <c r="O86" s="2" t="s">
        <v>617</v>
      </c>
      <c r="P86" s="1"/>
      <c r="Q86" s="1"/>
      <c r="R86" s="1"/>
      <c r="S86" s="1"/>
      <c r="T86" s="1"/>
      <c r="U86" s="1"/>
    </row>
    <row r="87">
      <c r="A87" s="4">
        <v>44034.45045605324</v>
      </c>
      <c r="B87" s="2" t="s">
        <v>194</v>
      </c>
      <c r="C87" s="2" t="s">
        <v>618</v>
      </c>
      <c r="D87" s="2" t="s">
        <v>42</v>
      </c>
      <c r="E87" s="2" t="s">
        <v>619</v>
      </c>
      <c r="F87" s="2" t="s">
        <v>620</v>
      </c>
      <c r="G87" s="2" t="s">
        <v>621</v>
      </c>
      <c r="H87" s="2" t="s">
        <v>622</v>
      </c>
      <c r="I87" s="1"/>
      <c r="J87" s="1"/>
      <c r="K87" s="2">
        <v>10.0</v>
      </c>
      <c r="L87" s="2">
        <v>9.0</v>
      </c>
      <c r="M87" s="2">
        <v>8.0</v>
      </c>
      <c r="N87" s="2">
        <v>10.0</v>
      </c>
      <c r="O87" s="1"/>
      <c r="P87" s="1"/>
      <c r="Q87" s="1"/>
      <c r="R87" s="1"/>
      <c r="S87" s="1"/>
      <c r="T87" s="1"/>
      <c r="U87" s="1"/>
    </row>
    <row r="88">
      <c r="A88" s="4">
        <v>44034.45228914352</v>
      </c>
      <c r="B88" s="2" t="s">
        <v>284</v>
      </c>
      <c r="C88" s="2" t="s">
        <v>623</v>
      </c>
      <c r="D88" s="2" t="s">
        <v>624</v>
      </c>
      <c r="E88" s="2" t="s">
        <v>625</v>
      </c>
      <c r="F88" s="2" t="s">
        <v>47</v>
      </c>
      <c r="G88" s="2" t="s">
        <v>47</v>
      </c>
      <c r="H88" s="2" t="s">
        <v>626</v>
      </c>
      <c r="I88" s="2" t="s">
        <v>627</v>
      </c>
      <c r="J88" s="1"/>
      <c r="K88" s="2">
        <v>7.0</v>
      </c>
      <c r="L88" s="2">
        <v>8.0</v>
      </c>
      <c r="M88" s="2">
        <v>9.0</v>
      </c>
      <c r="N88" s="2">
        <v>9.0</v>
      </c>
      <c r="O88" s="2" t="s">
        <v>628</v>
      </c>
      <c r="P88" s="1"/>
      <c r="Q88" s="1"/>
      <c r="R88" s="1"/>
      <c r="S88" s="1"/>
      <c r="T88" s="1"/>
      <c r="U88" s="1"/>
    </row>
    <row r="89">
      <c r="A89" s="4">
        <v>44034.45330381945</v>
      </c>
      <c r="B89" s="2" t="s">
        <v>55</v>
      </c>
      <c r="C89" s="2" t="s">
        <v>629</v>
      </c>
      <c r="D89" s="2" t="s">
        <v>630</v>
      </c>
      <c r="E89" s="2" t="s">
        <v>631</v>
      </c>
      <c r="F89" s="2" t="s">
        <v>632</v>
      </c>
      <c r="G89" s="2" t="s">
        <v>633</v>
      </c>
      <c r="H89" s="2" t="s">
        <v>634</v>
      </c>
      <c r="I89" s="2" t="s">
        <v>635</v>
      </c>
      <c r="J89" s="2" t="s">
        <v>636</v>
      </c>
      <c r="K89" s="2">
        <v>10.0</v>
      </c>
      <c r="L89" s="2">
        <v>10.0</v>
      </c>
      <c r="M89" s="2">
        <v>8.0</v>
      </c>
      <c r="N89" s="2">
        <v>10.0</v>
      </c>
      <c r="O89" s="2" t="s">
        <v>637</v>
      </c>
      <c r="P89" s="1"/>
      <c r="Q89" s="1"/>
      <c r="R89" s="7"/>
      <c r="S89" s="7"/>
      <c r="T89" s="7"/>
      <c r="U89" s="7"/>
    </row>
    <row r="90">
      <c r="A90" s="4">
        <v>44034.45359575232</v>
      </c>
      <c r="B90" s="2" t="s">
        <v>638</v>
      </c>
      <c r="C90" s="2" t="s">
        <v>639</v>
      </c>
      <c r="D90" s="2" t="s">
        <v>640</v>
      </c>
      <c r="E90" s="2" t="s">
        <v>641</v>
      </c>
      <c r="F90" s="2" t="s">
        <v>579</v>
      </c>
      <c r="G90" s="1"/>
      <c r="H90" s="2" t="s">
        <v>642</v>
      </c>
      <c r="I90" s="2" t="s">
        <v>643</v>
      </c>
      <c r="J90" s="2" t="s">
        <v>644</v>
      </c>
      <c r="K90" s="2">
        <v>4.0</v>
      </c>
      <c r="L90" s="2">
        <v>6.0</v>
      </c>
      <c r="M90" s="2">
        <v>1.0</v>
      </c>
      <c r="N90" s="2">
        <v>1.0</v>
      </c>
      <c r="O90" s="2" t="s">
        <v>638</v>
      </c>
      <c r="P90" s="1"/>
      <c r="Q90" s="1"/>
      <c r="R90" s="1"/>
      <c r="S90" s="1"/>
      <c r="T90" s="1"/>
      <c r="U90" s="1"/>
    </row>
    <row r="91">
      <c r="A91" s="4">
        <v>44034.45434506945</v>
      </c>
      <c r="B91" s="2" t="s">
        <v>645</v>
      </c>
      <c r="C91" s="2" t="s">
        <v>646</v>
      </c>
      <c r="D91" s="2" t="s">
        <v>647</v>
      </c>
      <c r="E91" s="2" t="s">
        <v>47</v>
      </c>
      <c r="F91" s="2" t="s">
        <v>47</v>
      </c>
      <c r="G91" s="2" t="s">
        <v>648</v>
      </c>
      <c r="H91" s="2" t="s">
        <v>649</v>
      </c>
      <c r="I91" s="2" t="s">
        <v>650</v>
      </c>
      <c r="J91" s="2" t="s">
        <v>651</v>
      </c>
      <c r="K91" s="2">
        <v>9.0</v>
      </c>
      <c r="L91" s="2">
        <v>10.0</v>
      </c>
      <c r="M91" s="2">
        <v>9.0</v>
      </c>
      <c r="N91" s="2">
        <v>10.0</v>
      </c>
      <c r="O91" s="2" t="s">
        <v>652</v>
      </c>
      <c r="P91" s="1"/>
      <c r="Q91" s="1"/>
      <c r="R91" s="1"/>
      <c r="S91" s="1"/>
      <c r="T91" s="1"/>
      <c r="U91" s="1"/>
    </row>
    <row r="92">
      <c r="A92" s="4">
        <v>44034.45481737268</v>
      </c>
      <c r="B92" s="2" t="s">
        <v>300</v>
      </c>
      <c r="C92" s="2" t="s">
        <v>653</v>
      </c>
      <c r="D92" s="2" t="s">
        <v>42</v>
      </c>
      <c r="E92" s="2" t="s">
        <v>654</v>
      </c>
      <c r="F92" s="2" t="s">
        <v>47</v>
      </c>
      <c r="G92" s="2" t="s">
        <v>655</v>
      </c>
      <c r="H92" s="2" t="s">
        <v>282</v>
      </c>
      <c r="I92" s="2" t="s">
        <v>42</v>
      </c>
      <c r="J92" s="2" t="s">
        <v>42</v>
      </c>
      <c r="K92" s="2">
        <v>8.0</v>
      </c>
      <c r="L92" s="2">
        <v>7.0</v>
      </c>
      <c r="M92" s="2">
        <v>6.0</v>
      </c>
      <c r="N92" s="2">
        <v>8.0</v>
      </c>
      <c r="O92" s="2" t="s">
        <v>656</v>
      </c>
      <c r="P92" s="1"/>
      <c r="Q92" s="1"/>
      <c r="R92" s="1"/>
      <c r="S92" s="1"/>
      <c r="T92" s="1"/>
      <c r="U92" s="1"/>
    </row>
    <row r="93">
      <c r="A93" s="4">
        <v>44034.45485740741</v>
      </c>
      <c r="B93" s="2" t="s">
        <v>138</v>
      </c>
      <c r="C93" s="2" t="s">
        <v>657</v>
      </c>
      <c r="D93" s="2" t="s">
        <v>658</v>
      </c>
      <c r="E93" s="2" t="s">
        <v>659</v>
      </c>
      <c r="F93" s="2" t="s">
        <v>660</v>
      </c>
      <c r="G93" s="2" t="s">
        <v>661</v>
      </c>
      <c r="H93" s="2" t="s">
        <v>662</v>
      </c>
      <c r="I93" s="2" t="s">
        <v>663</v>
      </c>
      <c r="J93" s="2" t="s">
        <v>664</v>
      </c>
      <c r="K93" s="2">
        <v>7.0</v>
      </c>
      <c r="L93" s="2">
        <v>8.0</v>
      </c>
      <c r="M93" s="2">
        <v>7.0</v>
      </c>
      <c r="N93" s="2">
        <v>7.0</v>
      </c>
      <c r="O93" s="2" t="s">
        <v>665</v>
      </c>
      <c r="P93" s="1"/>
      <c r="Q93" s="1"/>
      <c r="R93" s="1"/>
      <c r="S93" s="1"/>
      <c r="T93" s="1"/>
      <c r="U93" s="1"/>
    </row>
    <row r="94">
      <c r="A94" s="8">
        <v>44034.4557053125</v>
      </c>
      <c r="B94" s="9" t="s">
        <v>33</v>
      </c>
      <c r="C94" s="9" t="s">
        <v>666</v>
      </c>
      <c r="D94" s="10"/>
      <c r="E94" s="9" t="s">
        <v>667</v>
      </c>
      <c r="F94" s="10"/>
      <c r="G94" s="9" t="s">
        <v>668</v>
      </c>
      <c r="H94" s="10"/>
      <c r="I94" s="10"/>
      <c r="J94" s="10"/>
      <c r="K94" s="9">
        <v>8.0</v>
      </c>
      <c r="L94" s="9">
        <v>7.0</v>
      </c>
      <c r="M94" s="9">
        <v>6.0</v>
      </c>
      <c r="N94" s="9">
        <v>9.0</v>
      </c>
      <c r="O94" s="9" t="s">
        <v>167</v>
      </c>
      <c r="P94" s="10"/>
      <c r="Q94" s="10"/>
      <c r="R94" s="10"/>
      <c r="S94" s="10"/>
      <c r="T94" s="10"/>
      <c r="U94" s="10"/>
    </row>
    <row r="95">
      <c r="A95" s="8">
        <v>44034.45582728009</v>
      </c>
      <c r="B95" s="9" t="s">
        <v>194</v>
      </c>
      <c r="C95" s="9" t="s">
        <v>669</v>
      </c>
      <c r="D95" s="9" t="s">
        <v>670</v>
      </c>
      <c r="E95" s="9" t="s">
        <v>671</v>
      </c>
      <c r="F95" s="9" t="s">
        <v>672</v>
      </c>
      <c r="G95" s="9" t="s">
        <v>673</v>
      </c>
      <c r="H95" s="9" t="s">
        <v>674</v>
      </c>
      <c r="I95" s="9" t="s">
        <v>675</v>
      </c>
      <c r="J95" s="9" t="s">
        <v>676</v>
      </c>
      <c r="K95" s="9">
        <v>8.0</v>
      </c>
      <c r="L95" s="9">
        <v>7.0</v>
      </c>
      <c r="M95" s="9">
        <v>6.0</v>
      </c>
      <c r="N95" s="9">
        <v>8.0</v>
      </c>
      <c r="O95" s="9" t="s">
        <v>677</v>
      </c>
      <c r="P95" s="10"/>
      <c r="Q95" s="10"/>
      <c r="R95" s="10"/>
      <c r="S95" s="10"/>
      <c r="T95" s="10"/>
      <c r="U95" s="10"/>
    </row>
    <row r="96">
      <c r="A96" s="8">
        <v>44034.456213310186</v>
      </c>
      <c r="B96" s="9" t="s">
        <v>589</v>
      </c>
      <c r="C96" s="9" t="s">
        <v>678</v>
      </c>
      <c r="D96" s="9" t="s">
        <v>679</v>
      </c>
      <c r="E96" s="9" t="s">
        <v>680</v>
      </c>
      <c r="F96" s="9" t="s">
        <v>681</v>
      </c>
      <c r="G96" s="9" t="s">
        <v>682</v>
      </c>
      <c r="H96" s="9" t="s">
        <v>683</v>
      </c>
      <c r="I96" s="9" t="s">
        <v>684</v>
      </c>
      <c r="J96" s="9" t="s">
        <v>685</v>
      </c>
      <c r="K96" s="9">
        <v>9.0</v>
      </c>
      <c r="L96" s="9">
        <v>9.0</v>
      </c>
      <c r="M96" s="9">
        <v>8.0</v>
      </c>
      <c r="N96" s="9">
        <v>8.0</v>
      </c>
      <c r="O96" s="9" t="s">
        <v>686</v>
      </c>
      <c r="P96" s="10"/>
      <c r="Q96" s="10"/>
      <c r="R96" s="10"/>
      <c r="S96" s="10"/>
      <c r="T96" s="10"/>
      <c r="U96" s="10"/>
    </row>
    <row r="97">
      <c r="A97" s="8">
        <v>44034.457473773145</v>
      </c>
      <c r="B97" s="9" t="s">
        <v>687</v>
      </c>
      <c r="C97" s="9" t="s">
        <v>688</v>
      </c>
      <c r="D97" s="9" t="s">
        <v>689</v>
      </c>
      <c r="E97" s="9" t="s">
        <v>690</v>
      </c>
      <c r="F97" s="9" t="s">
        <v>47</v>
      </c>
      <c r="G97" s="9" t="s">
        <v>691</v>
      </c>
      <c r="H97" s="10"/>
      <c r="I97" s="10"/>
      <c r="J97" s="10"/>
      <c r="K97" s="9">
        <v>10.0</v>
      </c>
      <c r="L97" s="9">
        <v>8.0</v>
      </c>
      <c r="M97" s="9">
        <v>10.0</v>
      </c>
      <c r="N97" s="9">
        <v>10.0</v>
      </c>
      <c r="O97" s="10"/>
      <c r="P97" s="10"/>
      <c r="Q97" s="10"/>
      <c r="R97" s="10"/>
      <c r="S97" s="10"/>
      <c r="T97" s="10"/>
      <c r="U97" s="10"/>
    </row>
    <row r="98">
      <c r="A98" s="8">
        <v>44034.4578295949</v>
      </c>
      <c r="B98" s="9" t="s">
        <v>194</v>
      </c>
      <c r="C98" s="9" t="s">
        <v>692</v>
      </c>
      <c r="D98" s="9" t="s">
        <v>693</v>
      </c>
      <c r="E98" s="9" t="s">
        <v>694</v>
      </c>
      <c r="F98" s="9" t="s">
        <v>695</v>
      </c>
      <c r="G98" s="10"/>
      <c r="H98" s="10"/>
      <c r="I98" s="9" t="s">
        <v>696</v>
      </c>
      <c r="J98" s="10"/>
      <c r="K98" s="9">
        <v>9.0</v>
      </c>
      <c r="L98" s="9">
        <v>10.0</v>
      </c>
      <c r="M98" s="9">
        <v>9.0</v>
      </c>
      <c r="N98" s="9">
        <v>8.0</v>
      </c>
      <c r="O98" s="9" t="s">
        <v>697</v>
      </c>
      <c r="P98" s="10"/>
      <c r="Q98" s="10"/>
      <c r="R98" s="10"/>
      <c r="S98" s="10"/>
      <c r="T98" s="10"/>
      <c r="U98" s="10"/>
    </row>
    <row r="99">
      <c r="A99" s="8">
        <v>44034.459229976856</v>
      </c>
      <c r="B99" s="9" t="s">
        <v>71</v>
      </c>
      <c r="C99" s="9" t="s">
        <v>698</v>
      </c>
      <c r="D99" s="9" t="s">
        <v>699</v>
      </c>
      <c r="E99" s="9" t="s">
        <v>700</v>
      </c>
      <c r="F99" s="9" t="s">
        <v>701</v>
      </c>
      <c r="G99" s="9" t="s">
        <v>702</v>
      </c>
      <c r="H99" s="9" t="s">
        <v>703</v>
      </c>
      <c r="I99" s="9" t="s">
        <v>704</v>
      </c>
      <c r="J99" s="9" t="s">
        <v>52</v>
      </c>
      <c r="K99" s="9">
        <v>6.0</v>
      </c>
      <c r="L99" s="9">
        <v>9.0</v>
      </c>
      <c r="M99" s="9">
        <v>7.0</v>
      </c>
      <c r="N99" s="9">
        <v>6.0</v>
      </c>
      <c r="O99" s="9" t="s">
        <v>705</v>
      </c>
      <c r="P99" s="10"/>
      <c r="Q99" s="10"/>
      <c r="R99" s="10"/>
      <c r="S99" s="10"/>
      <c r="T99" s="10"/>
      <c r="U99" s="10"/>
    </row>
    <row r="100">
      <c r="A100" s="8">
        <v>44034.46126340277</v>
      </c>
      <c r="B100" s="9" t="s">
        <v>284</v>
      </c>
      <c r="C100" s="9" t="s">
        <v>706</v>
      </c>
      <c r="D100" s="9" t="s">
        <v>707</v>
      </c>
      <c r="E100" s="9" t="s">
        <v>708</v>
      </c>
      <c r="F100" s="9" t="s">
        <v>709</v>
      </c>
      <c r="G100" s="9" t="s">
        <v>710</v>
      </c>
      <c r="H100" s="9" t="s">
        <v>711</v>
      </c>
      <c r="I100" s="9" t="s">
        <v>712</v>
      </c>
      <c r="J100" s="9" t="s">
        <v>713</v>
      </c>
      <c r="K100" s="9">
        <v>7.0</v>
      </c>
      <c r="L100" s="9">
        <v>9.0</v>
      </c>
      <c r="M100" s="9">
        <v>7.0</v>
      </c>
      <c r="N100" s="9">
        <v>8.0</v>
      </c>
      <c r="O100" s="9" t="s">
        <v>714</v>
      </c>
      <c r="P100" s="10"/>
      <c r="Q100" s="10"/>
      <c r="R100" s="10"/>
      <c r="S100" s="10"/>
      <c r="T100" s="10"/>
      <c r="U100" s="10"/>
    </row>
    <row r="101">
      <c r="A101" s="8">
        <v>44034.4630225463</v>
      </c>
      <c r="B101" s="9" t="s">
        <v>557</v>
      </c>
      <c r="C101" s="9" t="s">
        <v>715</v>
      </c>
      <c r="D101" s="9" t="s">
        <v>118</v>
      </c>
      <c r="E101" s="9" t="s">
        <v>195</v>
      </c>
      <c r="F101" s="9" t="s">
        <v>195</v>
      </c>
      <c r="G101" s="9" t="s">
        <v>716</v>
      </c>
      <c r="H101" s="9" t="s">
        <v>118</v>
      </c>
      <c r="I101" s="9" t="s">
        <v>118</v>
      </c>
      <c r="J101" s="9" t="s">
        <v>118</v>
      </c>
      <c r="K101" s="9">
        <v>10.0</v>
      </c>
      <c r="L101" s="9">
        <v>10.0</v>
      </c>
      <c r="M101" s="9">
        <v>1.0</v>
      </c>
      <c r="N101" s="9">
        <v>7.0</v>
      </c>
      <c r="O101" s="9" t="s">
        <v>717</v>
      </c>
      <c r="P101" s="10"/>
      <c r="Q101" s="10"/>
      <c r="R101" s="10"/>
      <c r="S101" s="10"/>
      <c r="T101" s="10"/>
      <c r="U101" s="10"/>
    </row>
    <row r="102">
      <c r="A102" s="8">
        <v>44034.46574542824</v>
      </c>
      <c r="B102" s="9" t="s">
        <v>33</v>
      </c>
      <c r="C102" s="9" t="s">
        <v>718</v>
      </c>
      <c r="D102" s="9" t="s">
        <v>719</v>
      </c>
      <c r="E102" s="9" t="s">
        <v>720</v>
      </c>
      <c r="F102" s="9" t="s">
        <v>721</v>
      </c>
      <c r="G102" s="9" t="s">
        <v>722</v>
      </c>
      <c r="H102" s="9" t="s">
        <v>723</v>
      </c>
      <c r="I102" s="9" t="s">
        <v>724</v>
      </c>
      <c r="J102" s="9" t="s">
        <v>725</v>
      </c>
      <c r="K102" s="9">
        <v>9.0</v>
      </c>
      <c r="L102" s="9">
        <v>10.0</v>
      </c>
      <c r="M102" s="9">
        <v>7.0</v>
      </c>
      <c r="N102" s="9">
        <v>10.0</v>
      </c>
      <c r="O102" s="9" t="s">
        <v>726</v>
      </c>
      <c r="P102" s="10"/>
      <c r="Q102" s="10"/>
      <c r="R102" s="10"/>
      <c r="S102" s="10"/>
      <c r="T102" s="10"/>
      <c r="U102" s="10"/>
    </row>
    <row r="103">
      <c r="A103" s="8">
        <v>44034.466769293984</v>
      </c>
      <c r="B103" s="9" t="s">
        <v>55</v>
      </c>
      <c r="C103" s="9" t="s">
        <v>158</v>
      </c>
      <c r="D103" s="9" t="s">
        <v>727</v>
      </c>
      <c r="E103" s="10"/>
      <c r="F103" s="9" t="s">
        <v>728</v>
      </c>
      <c r="G103" s="10"/>
      <c r="H103" s="9" t="s">
        <v>729</v>
      </c>
      <c r="I103" s="9" t="s">
        <v>730</v>
      </c>
      <c r="J103" s="10"/>
      <c r="K103" s="9">
        <v>8.0</v>
      </c>
      <c r="L103" s="9">
        <v>7.0</v>
      </c>
      <c r="M103" s="9">
        <v>7.0</v>
      </c>
      <c r="N103" s="9">
        <v>7.0</v>
      </c>
      <c r="O103" s="10"/>
      <c r="P103" s="10"/>
      <c r="Q103" s="10"/>
      <c r="R103" s="10"/>
      <c r="S103" s="10"/>
      <c r="T103" s="10"/>
      <c r="U103" s="10"/>
    </row>
    <row r="104">
      <c r="A104" s="8">
        <v>44034.466883796296</v>
      </c>
      <c r="B104" s="9" t="s">
        <v>731</v>
      </c>
      <c r="C104" s="9" t="s">
        <v>732</v>
      </c>
      <c r="D104" s="9" t="s">
        <v>733</v>
      </c>
      <c r="E104" s="9" t="s">
        <v>734</v>
      </c>
      <c r="F104" s="9" t="s">
        <v>735</v>
      </c>
      <c r="G104" s="9" t="s">
        <v>736</v>
      </c>
      <c r="H104" s="9" t="s">
        <v>737</v>
      </c>
      <c r="I104" s="9" t="s">
        <v>738</v>
      </c>
      <c r="J104" s="9" t="s">
        <v>739</v>
      </c>
      <c r="K104" s="9">
        <v>8.0</v>
      </c>
      <c r="L104" s="9">
        <v>9.0</v>
      </c>
      <c r="M104" s="9">
        <v>7.0</v>
      </c>
      <c r="N104" s="9">
        <v>8.0</v>
      </c>
      <c r="O104" s="9" t="s">
        <v>740</v>
      </c>
      <c r="P104" s="10"/>
      <c r="Q104" s="10"/>
      <c r="R104" s="10"/>
      <c r="S104" s="10"/>
      <c r="T104" s="10"/>
      <c r="U104" s="10"/>
    </row>
    <row r="105">
      <c r="A105" s="8">
        <v>44034.4675602662</v>
      </c>
      <c r="B105" s="9" t="s">
        <v>71</v>
      </c>
      <c r="C105" s="9" t="s">
        <v>741</v>
      </c>
      <c r="D105" s="9" t="s">
        <v>52</v>
      </c>
      <c r="E105" s="9" t="s">
        <v>742</v>
      </c>
      <c r="F105" s="9" t="s">
        <v>743</v>
      </c>
      <c r="G105" s="9" t="s">
        <v>744</v>
      </c>
      <c r="H105" s="9" t="s">
        <v>745</v>
      </c>
      <c r="I105" s="9" t="s">
        <v>746</v>
      </c>
      <c r="J105" s="9" t="s">
        <v>747</v>
      </c>
      <c r="K105" s="9">
        <v>8.0</v>
      </c>
      <c r="L105" s="9">
        <v>9.0</v>
      </c>
      <c r="M105" s="9">
        <v>8.0</v>
      </c>
      <c r="N105" s="9">
        <v>7.0</v>
      </c>
      <c r="O105" s="9" t="s">
        <v>748</v>
      </c>
      <c r="P105" s="10"/>
      <c r="Q105" s="10"/>
      <c r="R105" s="10"/>
      <c r="S105" s="10"/>
      <c r="T105" s="10"/>
      <c r="U105" s="10"/>
    </row>
    <row r="106">
      <c r="A106" s="8">
        <v>44034.46803902778</v>
      </c>
      <c r="B106" s="9" t="s">
        <v>749</v>
      </c>
      <c r="C106" s="9" t="s">
        <v>750</v>
      </c>
      <c r="D106" s="9" t="s">
        <v>355</v>
      </c>
      <c r="E106" s="9" t="s">
        <v>751</v>
      </c>
      <c r="F106" s="9" t="s">
        <v>752</v>
      </c>
      <c r="G106" s="9" t="s">
        <v>753</v>
      </c>
      <c r="H106" s="10"/>
      <c r="I106" s="9" t="s">
        <v>370</v>
      </c>
      <c r="J106" s="9" t="s">
        <v>754</v>
      </c>
      <c r="K106" s="9">
        <v>8.0</v>
      </c>
      <c r="L106" s="9">
        <v>10.0</v>
      </c>
      <c r="M106" s="9">
        <v>10.0</v>
      </c>
      <c r="N106" s="9">
        <v>8.0</v>
      </c>
      <c r="O106" s="9" t="s">
        <v>755</v>
      </c>
      <c r="P106" s="10"/>
      <c r="Q106" s="10"/>
      <c r="R106" s="10"/>
      <c r="S106" s="10"/>
      <c r="T106" s="10"/>
      <c r="U106" s="10"/>
    </row>
    <row r="107">
      <c r="A107" s="8">
        <v>44034.46871555556</v>
      </c>
      <c r="B107" s="9" t="s">
        <v>33</v>
      </c>
      <c r="C107" s="9" t="s">
        <v>756</v>
      </c>
      <c r="D107" s="9" t="s">
        <v>757</v>
      </c>
      <c r="E107" s="9" t="s">
        <v>758</v>
      </c>
      <c r="F107" s="9" t="s">
        <v>759</v>
      </c>
      <c r="G107" s="9" t="s">
        <v>760</v>
      </c>
      <c r="H107" s="9" t="s">
        <v>761</v>
      </c>
      <c r="I107" s="9" t="s">
        <v>762</v>
      </c>
      <c r="J107" s="9" t="s">
        <v>763</v>
      </c>
      <c r="K107" s="9">
        <v>8.0</v>
      </c>
      <c r="L107" s="9">
        <v>9.0</v>
      </c>
      <c r="M107" s="9">
        <v>7.0</v>
      </c>
      <c r="N107" s="9">
        <v>7.0</v>
      </c>
      <c r="O107" s="9" t="s">
        <v>764</v>
      </c>
      <c r="P107" s="10"/>
      <c r="Q107" s="10"/>
      <c r="R107" s="10"/>
      <c r="S107" s="10"/>
      <c r="T107" s="10"/>
      <c r="U107" s="10"/>
    </row>
    <row r="108">
      <c r="A108" s="8">
        <v>44034.46915621527</v>
      </c>
      <c r="B108" s="9" t="s">
        <v>437</v>
      </c>
      <c r="C108" s="9" t="s">
        <v>765</v>
      </c>
      <c r="D108" s="9" t="s">
        <v>766</v>
      </c>
      <c r="E108" s="9" t="s">
        <v>37</v>
      </c>
      <c r="F108" s="9" t="s">
        <v>767</v>
      </c>
      <c r="G108" s="9" t="s">
        <v>768</v>
      </c>
      <c r="H108" s="9" t="s">
        <v>769</v>
      </c>
      <c r="I108" s="9" t="s">
        <v>769</v>
      </c>
      <c r="J108" s="9" t="s">
        <v>770</v>
      </c>
      <c r="K108" s="9">
        <v>8.0</v>
      </c>
      <c r="L108" s="9">
        <v>9.0</v>
      </c>
      <c r="M108" s="9">
        <v>8.0</v>
      </c>
      <c r="N108" s="9">
        <v>7.0</v>
      </c>
      <c r="O108" s="9" t="s">
        <v>771</v>
      </c>
      <c r="P108" s="10"/>
      <c r="Q108" s="10"/>
      <c r="R108" s="10"/>
      <c r="S108" s="10"/>
      <c r="T108" s="10"/>
      <c r="U108" s="10"/>
    </row>
    <row r="109">
      <c r="A109" s="8">
        <v>44034.471815694444</v>
      </c>
      <c r="B109" s="9" t="s">
        <v>103</v>
      </c>
      <c r="C109" s="9" t="s">
        <v>772</v>
      </c>
      <c r="D109" s="10"/>
      <c r="E109" s="9" t="s">
        <v>773</v>
      </c>
      <c r="F109" s="9" t="s">
        <v>774</v>
      </c>
      <c r="G109" s="9" t="s">
        <v>775</v>
      </c>
      <c r="H109" s="9" t="s">
        <v>776</v>
      </c>
      <c r="I109" s="9" t="s">
        <v>118</v>
      </c>
      <c r="J109" s="9" t="s">
        <v>118</v>
      </c>
      <c r="K109" s="9">
        <v>8.0</v>
      </c>
      <c r="L109" s="9">
        <v>9.0</v>
      </c>
      <c r="M109" s="9">
        <v>7.0</v>
      </c>
      <c r="N109" s="9">
        <v>8.0</v>
      </c>
      <c r="O109" s="9" t="s">
        <v>777</v>
      </c>
      <c r="P109" s="10"/>
      <c r="Q109" s="10"/>
      <c r="R109" s="10"/>
      <c r="S109" s="10"/>
      <c r="T109" s="10"/>
      <c r="U109" s="10"/>
    </row>
    <row r="110">
      <c r="A110" s="8">
        <v>44034.47188546296</v>
      </c>
      <c r="B110" s="9" t="s">
        <v>43</v>
      </c>
      <c r="C110" s="9" t="s">
        <v>778</v>
      </c>
      <c r="D110" s="9" t="s">
        <v>779</v>
      </c>
      <c r="E110" s="9" t="s">
        <v>780</v>
      </c>
      <c r="F110" s="9" t="s">
        <v>781</v>
      </c>
      <c r="G110" s="9" t="s">
        <v>782</v>
      </c>
      <c r="H110" s="9" t="s">
        <v>783</v>
      </c>
      <c r="I110" s="9" t="s">
        <v>784</v>
      </c>
      <c r="J110" s="9" t="s">
        <v>785</v>
      </c>
      <c r="K110" s="9">
        <v>8.0</v>
      </c>
      <c r="L110" s="9">
        <v>8.0</v>
      </c>
      <c r="M110" s="9">
        <v>6.0</v>
      </c>
      <c r="N110" s="9">
        <v>8.0</v>
      </c>
      <c r="O110" s="9" t="s">
        <v>786</v>
      </c>
      <c r="P110" s="10"/>
      <c r="Q110" s="10"/>
      <c r="R110" s="10"/>
      <c r="S110" s="10"/>
      <c r="T110" s="10"/>
      <c r="U110" s="10"/>
    </row>
    <row r="111">
      <c r="A111" s="8">
        <v>44034.47213700232</v>
      </c>
      <c r="B111" s="9" t="s">
        <v>787</v>
      </c>
      <c r="C111" s="9" t="s">
        <v>788</v>
      </c>
      <c r="D111" s="9" t="s">
        <v>789</v>
      </c>
      <c r="E111" s="9" t="s">
        <v>790</v>
      </c>
      <c r="F111" s="9" t="s">
        <v>791</v>
      </c>
      <c r="G111" s="9" t="s">
        <v>792</v>
      </c>
      <c r="H111" s="9" t="s">
        <v>793</v>
      </c>
      <c r="I111" s="9" t="s">
        <v>794</v>
      </c>
      <c r="J111" s="9" t="s">
        <v>795</v>
      </c>
      <c r="K111" s="9">
        <v>10.0</v>
      </c>
      <c r="L111" s="9">
        <v>9.0</v>
      </c>
      <c r="M111" s="9">
        <v>8.0</v>
      </c>
      <c r="N111" s="9">
        <v>8.0</v>
      </c>
      <c r="O111" s="9" t="s">
        <v>796</v>
      </c>
      <c r="P111" s="10"/>
      <c r="Q111" s="10"/>
      <c r="R111" s="10"/>
      <c r="S111" s="10"/>
      <c r="T111" s="10"/>
      <c r="U111" s="10"/>
    </row>
    <row r="112">
      <c r="A112" s="8">
        <v>44034.47335596065</v>
      </c>
      <c r="B112" s="9" t="s">
        <v>797</v>
      </c>
      <c r="C112" s="9" t="s">
        <v>798</v>
      </c>
      <c r="D112" s="9" t="s">
        <v>799</v>
      </c>
      <c r="E112" s="9" t="s">
        <v>800</v>
      </c>
      <c r="F112" s="9" t="s">
        <v>47</v>
      </c>
      <c r="G112" s="9" t="s">
        <v>801</v>
      </c>
      <c r="H112" s="9" t="s">
        <v>802</v>
      </c>
      <c r="I112" s="10"/>
      <c r="J112" s="10"/>
      <c r="K112" s="9">
        <v>7.0</v>
      </c>
      <c r="L112" s="9">
        <v>8.0</v>
      </c>
      <c r="M112" s="9">
        <v>7.0</v>
      </c>
      <c r="N112" s="9">
        <v>7.0</v>
      </c>
      <c r="O112" s="9" t="s">
        <v>803</v>
      </c>
      <c r="P112" s="10"/>
      <c r="Q112" s="10"/>
      <c r="R112" s="10"/>
      <c r="S112" s="10"/>
      <c r="T112" s="10"/>
      <c r="U112" s="10"/>
    </row>
    <row r="113">
      <c r="A113" s="8">
        <v>44034.47404346065</v>
      </c>
      <c r="B113" s="9" t="s">
        <v>305</v>
      </c>
      <c r="C113" s="9" t="s">
        <v>804</v>
      </c>
      <c r="D113" s="9" t="s">
        <v>805</v>
      </c>
      <c r="E113" s="9" t="s">
        <v>806</v>
      </c>
      <c r="F113" s="9" t="s">
        <v>37</v>
      </c>
      <c r="G113" s="9" t="s">
        <v>807</v>
      </c>
      <c r="H113" s="10"/>
      <c r="I113" s="10"/>
      <c r="J113" s="10"/>
      <c r="K113" s="10"/>
      <c r="L113" s="10"/>
      <c r="M113" s="10"/>
      <c r="N113" s="10"/>
      <c r="O113" s="9" t="s">
        <v>808</v>
      </c>
      <c r="P113" s="10"/>
      <c r="Q113" s="10"/>
      <c r="R113" s="10"/>
      <c r="S113" s="10"/>
      <c r="T113" s="10"/>
      <c r="U113" s="10"/>
    </row>
    <row r="114">
      <c r="A114" s="8">
        <v>44034.47514361111</v>
      </c>
      <c r="B114" s="9" t="s">
        <v>171</v>
      </c>
      <c r="C114" s="10"/>
      <c r="D114" s="9" t="s">
        <v>809</v>
      </c>
      <c r="E114" s="9" t="s">
        <v>810</v>
      </c>
      <c r="F114" s="9" t="s">
        <v>47</v>
      </c>
      <c r="G114" s="9" t="s">
        <v>811</v>
      </c>
      <c r="H114" s="9" t="s">
        <v>812</v>
      </c>
      <c r="I114" s="9" t="s">
        <v>813</v>
      </c>
      <c r="J114" s="10"/>
      <c r="K114" s="9">
        <v>9.0</v>
      </c>
      <c r="L114" s="9">
        <v>10.0</v>
      </c>
      <c r="M114" s="9">
        <v>10.0</v>
      </c>
      <c r="N114" s="9">
        <v>10.0</v>
      </c>
      <c r="O114" s="9" t="s">
        <v>814</v>
      </c>
      <c r="P114" s="10"/>
      <c r="Q114" s="10"/>
      <c r="R114" s="10"/>
      <c r="S114" s="10"/>
      <c r="T114" s="10"/>
      <c r="U114" s="10"/>
    </row>
    <row r="115">
      <c r="A115" s="8">
        <v>44034.477606863424</v>
      </c>
      <c r="B115" s="9" t="s">
        <v>55</v>
      </c>
      <c r="C115" s="9" t="s">
        <v>815</v>
      </c>
      <c r="D115" s="9" t="s">
        <v>816</v>
      </c>
      <c r="E115" s="9" t="s">
        <v>817</v>
      </c>
      <c r="F115" s="9" t="s">
        <v>818</v>
      </c>
      <c r="G115" s="9" t="s">
        <v>819</v>
      </c>
      <c r="H115" s="9" t="s">
        <v>820</v>
      </c>
      <c r="I115" s="9" t="s">
        <v>821</v>
      </c>
      <c r="J115" s="9" t="s">
        <v>822</v>
      </c>
      <c r="K115" s="9">
        <v>9.0</v>
      </c>
      <c r="L115" s="9">
        <v>8.0</v>
      </c>
      <c r="M115" s="9">
        <v>9.0</v>
      </c>
      <c r="N115" s="9">
        <v>9.0</v>
      </c>
      <c r="O115" s="9" t="s">
        <v>823</v>
      </c>
      <c r="P115" s="10"/>
      <c r="Q115" s="10"/>
      <c r="R115" s="10"/>
      <c r="S115" s="10"/>
      <c r="T115" s="10"/>
      <c r="U115" s="10"/>
    </row>
    <row r="116">
      <c r="A116" s="8">
        <v>44034.480788483794</v>
      </c>
      <c r="B116" s="9" t="s">
        <v>824</v>
      </c>
      <c r="C116" s="9" t="s">
        <v>825</v>
      </c>
      <c r="D116" s="9" t="s">
        <v>826</v>
      </c>
      <c r="E116" s="9" t="s">
        <v>827</v>
      </c>
      <c r="F116" s="9" t="s">
        <v>828</v>
      </c>
      <c r="G116" s="9" t="s">
        <v>829</v>
      </c>
      <c r="H116" s="9" t="s">
        <v>830</v>
      </c>
      <c r="I116" s="9" t="s">
        <v>831</v>
      </c>
      <c r="J116" s="9" t="s">
        <v>832</v>
      </c>
      <c r="K116" s="9">
        <v>9.0</v>
      </c>
      <c r="L116" s="9">
        <v>9.0</v>
      </c>
      <c r="M116" s="9">
        <v>10.0</v>
      </c>
      <c r="N116" s="9">
        <v>9.0</v>
      </c>
      <c r="O116" s="9" t="s">
        <v>833</v>
      </c>
      <c r="P116" s="10"/>
      <c r="Q116" s="10"/>
      <c r="R116" s="10"/>
      <c r="S116" s="10"/>
      <c r="T116" s="10"/>
      <c r="U116" s="10"/>
    </row>
    <row r="117">
      <c r="A117" s="8">
        <v>44034.48266479166</v>
      </c>
      <c r="B117" s="9" t="s">
        <v>834</v>
      </c>
      <c r="C117" s="9" t="s">
        <v>835</v>
      </c>
      <c r="D117" s="9" t="s">
        <v>836</v>
      </c>
      <c r="E117" s="9" t="s">
        <v>837</v>
      </c>
      <c r="F117" s="9" t="s">
        <v>838</v>
      </c>
      <c r="G117" s="9" t="s">
        <v>839</v>
      </c>
      <c r="H117" s="9" t="s">
        <v>840</v>
      </c>
      <c r="I117" s="9" t="s">
        <v>841</v>
      </c>
      <c r="J117" s="9" t="s">
        <v>842</v>
      </c>
      <c r="K117" s="9">
        <v>9.0</v>
      </c>
      <c r="L117" s="9">
        <v>8.0</v>
      </c>
      <c r="M117" s="9">
        <v>6.0</v>
      </c>
      <c r="N117" s="9">
        <v>10.0</v>
      </c>
      <c r="O117" s="9" t="s">
        <v>843</v>
      </c>
      <c r="P117" s="10"/>
      <c r="Q117" s="10"/>
      <c r="R117" s="10"/>
      <c r="S117" s="10"/>
      <c r="T117" s="10"/>
      <c r="U117" s="10"/>
    </row>
    <row r="118">
      <c r="A118" s="8">
        <v>44034.48268015047</v>
      </c>
      <c r="B118" s="9" t="s">
        <v>589</v>
      </c>
      <c r="C118" s="9" t="s">
        <v>629</v>
      </c>
      <c r="D118" s="9" t="s">
        <v>844</v>
      </c>
      <c r="E118" s="9" t="s">
        <v>845</v>
      </c>
      <c r="F118" s="9" t="s">
        <v>846</v>
      </c>
      <c r="G118" s="9" t="s">
        <v>847</v>
      </c>
      <c r="H118" s="9" t="s">
        <v>848</v>
      </c>
      <c r="I118" s="9" t="s">
        <v>849</v>
      </c>
      <c r="J118" s="10"/>
      <c r="K118" s="9">
        <v>10.0</v>
      </c>
      <c r="L118" s="9">
        <v>10.0</v>
      </c>
      <c r="M118" s="9">
        <v>9.0</v>
      </c>
      <c r="N118" s="9">
        <v>10.0</v>
      </c>
      <c r="O118" s="9" t="s">
        <v>850</v>
      </c>
      <c r="P118" s="10"/>
      <c r="Q118" s="10"/>
      <c r="R118" s="10"/>
      <c r="S118" s="10"/>
      <c r="T118" s="10"/>
      <c r="U118" s="10"/>
    </row>
    <row r="119">
      <c r="A119" s="8">
        <v>44034.4827540625</v>
      </c>
      <c r="B119" s="9" t="s">
        <v>851</v>
      </c>
      <c r="C119" s="9" t="s">
        <v>852</v>
      </c>
      <c r="D119" s="9" t="s">
        <v>853</v>
      </c>
      <c r="E119" s="9" t="s">
        <v>854</v>
      </c>
      <c r="F119" s="9" t="s">
        <v>855</v>
      </c>
      <c r="G119" s="9" t="s">
        <v>856</v>
      </c>
      <c r="H119" s="9" t="s">
        <v>857</v>
      </c>
      <c r="I119" s="9" t="s">
        <v>858</v>
      </c>
      <c r="J119" s="9" t="s">
        <v>859</v>
      </c>
      <c r="K119" s="9">
        <v>6.0</v>
      </c>
      <c r="L119" s="9">
        <v>6.0</v>
      </c>
      <c r="M119" s="9">
        <v>4.0</v>
      </c>
      <c r="N119" s="9">
        <v>7.0</v>
      </c>
      <c r="O119" s="9" t="s">
        <v>299</v>
      </c>
      <c r="P119" s="10"/>
      <c r="Q119" s="10"/>
      <c r="R119" s="10"/>
      <c r="S119" s="10"/>
      <c r="T119" s="10"/>
      <c r="U119" s="10"/>
    </row>
    <row r="120">
      <c r="A120" s="8">
        <v>44034.48427043982</v>
      </c>
      <c r="B120" s="9" t="s">
        <v>860</v>
      </c>
      <c r="C120" s="9" t="s">
        <v>861</v>
      </c>
      <c r="D120" s="9" t="s">
        <v>862</v>
      </c>
      <c r="E120" s="9" t="s">
        <v>863</v>
      </c>
      <c r="F120" s="9" t="s">
        <v>864</v>
      </c>
      <c r="G120" s="9" t="s">
        <v>865</v>
      </c>
      <c r="H120" s="9" t="s">
        <v>866</v>
      </c>
      <c r="I120" s="9" t="s">
        <v>867</v>
      </c>
      <c r="J120" s="9" t="s">
        <v>868</v>
      </c>
      <c r="K120" s="9">
        <v>6.0</v>
      </c>
      <c r="L120" s="9">
        <v>9.0</v>
      </c>
      <c r="M120" s="9">
        <v>6.0</v>
      </c>
      <c r="N120" s="9">
        <v>8.0</v>
      </c>
      <c r="O120" s="9" t="s">
        <v>869</v>
      </c>
      <c r="P120" s="10"/>
      <c r="Q120" s="10"/>
      <c r="R120" s="10"/>
      <c r="S120" s="10"/>
      <c r="T120" s="10"/>
      <c r="U120" s="10"/>
    </row>
    <row r="121">
      <c r="A121" s="8">
        <v>44034.484388275465</v>
      </c>
      <c r="B121" s="9" t="s">
        <v>437</v>
      </c>
      <c r="C121" s="9" t="s">
        <v>870</v>
      </c>
      <c r="D121" s="9" t="s">
        <v>871</v>
      </c>
      <c r="E121" s="9" t="s">
        <v>872</v>
      </c>
      <c r="F121" s="9" t="s">
        <v>47</v>
      </c>
      <c r="G121" s="9" t="s">
        <v>873</v>
      </c>
      <c r="H121" s="9" t="s">
        <v>874</v>
      </c>
      <c r="I121" s="9" t="s">
        <v>444</v>
      </c>
      <c r="J121" s="9" t="s">
        <v>875</v>
      </c>
      <c r="K121" s="9">
        <v>8.0</v>
      </c>
      <c r="L121" s="9">
        <v>7.0</v>
      </c>
      <c r="M121" s="9">
        <v>8.0</v>
      </c>
      <c r="N121" s="9">
        <v>7.0</v>
      </c>
      <c r="O121" s="10"/>
      <c r="P121" s="10"/>
      <c r="Q121" s="10"/>
      <c r="R121" s="10"/>
      <c r="S121" s="10"/>
      <c r="T121" s="10"/>
      <c r="U121" s="10"/>
    </row>
    <row r="122">
      <c r="A122" s="8">
        <v>44034.48461324074</v>
      </c>
      <c r="B122" s="9" t="s">
        <v>138</v>
      </c>
      <c r="C122" s="9" t="s">
        <v>876</v>
      </c>
      <c r="D122" s="9" t="s">
        <v>877</v>
      </c>
      <c r="E122" s="9" t="s">
        <v>878</v>
      </c>
      <c r="F122" s="9" t="s">
        <v>879</v>
      </c>
      <c r="G122" s="9" t="s">
        <v>880</v>
      </c>
      <c r="H122" s="9" t="s">
        <v>881</v>
      </c>
      <c r="I122" s="9" t="s">
        <v>118</v>
      </c>
      <c r="J122" s="9" t="s">
        <v>882</v>
      </c>
      <c r="K122" s="9">
        <v>8.0</v>
      </c>
      <c r="L122" s="9">
        <v>9.0</v>
      </c>
      <c r="M122" s="9">
        <v>6.0</v>
      </c>
      <c r="N122" s="9">
        <v>7.0</v>
      </c>
      <c r="O122" s="9" t="s">
        <v>883</v>
      </c>
      <c r="P122" s="10"/>
      <c r="Q122" s="10"/>
      <c r="R122" s="10"/>
      <c r="S122" s="10"/>
      <c r="T122" s="10"/>
      <c r="U122" s="10"/>
    </row>
    <row r="123">
      <c r="A123" s="8">
        <v>44034.48479608796</v>
      </c>
      <c r="B123" s="9" t="s">
        <v>43</v>
      </c>
      <c r="C123" s="9" t="s">
        <v>884</v>
      </c>
      <c r="D123" s="9" t="s">
        <v>885</v>
      </c>
      <c r="E123" s="9" t="s">
        <v>886</v>
      </c>
      <c r="F123" s="9" t="s">
        <v>887</v>
      </c>
      <c r="G123" s="9" t="s">
        <v>888</v>
      </c>
      <c r="H123" s="9" t="s">
        <v>889</v>
      </c>
      <c r="I123" s="9" t="s">
        <v>890</v>
      </c>
      <c r="J123" s="9" t="s">
        <v>891</v>
      </c>
      <c r="K123" s="9">
        <v>8.0</v>
      </c>
      <c r="L123" s="9">
        <v>8.0</v>
      </c>
      <c r="M123" s="9">
        <v>7.0</v>
      </c>
      <c r="N123" s="9">
        <v>7.0</v>
      </c>
      <c r="O123" s="9" t="s">
        <v>77</v>
      </c>
      <c r="P123" s="10"/>
      <c r="Q123" s="10"/>
      <c r="R123" s="10"/>
      <c r="S123" s="10"/>
      <c r="T123" s="10"/>
      <c r="U123" s="10"/>
    </row>
    <row r="124">
      <c r="A124" s="8">
        <v>44034.48596679398</v>
      </c>
      <c r="B124" s="9" t="s">
        <v>892</v>
      </c>
      <c r="C124" s="9" t="s">
        <v>893</v>
      </c>
      <c r="D124" s="9" t="s">
        <v>894</v>
      </c>
      <c r="E124" s="9" t="s">
        <v>895</v>
      </c>
      <c r="F124" s="9" t="s">
        <v>896</v>
      </c>
      <c r="G124" s="9" t="s">
        <v>897</v>
      </c>
      <c r="H124" s="9" t="s">
        <v>898</v>
      </c>
      <c r="I124" s="9" t="s">
        <v>899</v>
      </c>
      <c r="J124" s="9" t="s">
        <v>900</v>
      </c>
      <c r="K124" s="9">
        <v>8.0</v>
      </c>
      <c r="L124" s="9">
        <v>10.0</v>
      </c>
      <c r="M124" s="9">
        <v>10.0</v>
      </c>
      <c r="N124" s="9">
        <v>10.0</v>
      </c>
      <c r="O124" s="9" t="s">
        <v>901</v>
      </c>
      <c r="P124" s="10"/>
      <c r="Q124" s="10"/>
      <c r="R124" s="10"/>
      <c r="S124" s="10"/>
      <c r="T124" s="10"/>
      <c r="U124" s="10"/>
    </row>
    <row r="125">
      <c r="A125" s="8">
        <v>44034.48695576389</v>
      </c>
      <c r="B125" s="9" t="s">
        <v>797</v>
      </c>
      <c r="C125" s="9" t="s">
        <v>902</v>
      </c>
      <c r="D125" s="9" t="s">
        <v>903</v>
      </c>
      <c r="E125" s="9" t="s">
        <v>904</v>
      </c>
      <c r="F125" s="9" t="s">
        <v>905</v>
      </c>
      <c r="G125" s="9" t="s">
        <v>906</v>
      </c>
      <c r="H125" s="9" t="s">
        <v>907</v>
      </c>
      <c r="I125" s="9" t="s">
        <v>908</v>
      </c>
      <c r="J125" s="9" t="s">
        <v>909</v>
      </c>
      <c r="K125" s="9">
        <v>9.0</v>
      </c>
      <c r="L125" s="9">
        <v>10.0</v>
      </c>
      <c r="M125" s="9">
        <v>10.0</v>
      </c>
      <c r="N125" s="9">
        <v>10.0</v>
      </c>
      <c r="O125" s="9" t="s">
        <v>910</v>
      </c>
      <c r="P125" s="10"/>
      <c r="Q125" s="10"/>
      <c r="R125" s="10"/>
      <c r="S125" s="10"/>
      <c r="T125" s="10"/>
      <c r="U125" s="10"/>
    </row>
    <row r="126">
      <c r="A126" s="8">
        <v>44034.48706561343</v>
      </c>
      <c r="B126" s="9" t="s">
        <v>55</v>
      </c>
      <c r="C126" s="9" t="s">
        <v>629</v>
      </c>
      <c r="D126" s="10"/>
      <c r="E126" s="9" t="s">
        <v>911</v>
      </c>
      <c r="F126" s="9" t="s">
        <v>912</v>
      </c>
      <c r="G126" s="9" t="s">
        <v>913</v>
      </c>
      <c r="H126" s="9" t="s">
        <v>914</v>
      </c>
      <c r="I126" s="10"/>
      <c r="J126" s="10"/>
      <c r="K126" s="9">
        <v>8.0</v>
      </c>
      <c r="L126" s="9">
        <v>9.0</v>
      </c>
      <c r="M126" s="9">
        <v>6.0</v>
      </c>
      <c r="N126" s="9">
        <v>8.0</v>
      </c>
      <c r="O126" s="9" t="s">
        <v>915</v>
      </c>
      <c r="P126" s="10"/>
      <c r="Q126" s="10"/>
      <c r="R126" s="10"/>
      <c r="S126" s="10"/>
      <c r="T126" s="10"/>
      <c r="U126" s="10"/>
    </row>
    <row r="127">
      <c r="A127" s="8">
        <v>44034.4898728125</v>
      </c>
      <c r="B127" s="9" t="s">
        <v>284</v>
      </c>
      <c r="C127" s="9" t="s">
        <v>916</v>
      </c>
      <c r="D127" s="9" t="s">
        <v>42</v>
      </c>
      <c r="E127" s="9" t="s">
        <v>917</v>
      </c>
      <c r="F127" s="9" t="s">
        <v>918</v>
      </c>
      <c r="G127" s="9" t="s">
        <v>919</v>
      </c>
      <c r="H127" s="9" t="s">
        <v>920</v>
      </c>
      <c r="I127" s="9" t="s">
        <v>921</v>
      </c>
      <c r="J127" s="9" t="s">
        <v>922</v>
      </c>
      <c r="K127" s="9">
        <v>8.0</v>
      </c>
      <c r="L127" s="9">
        <v>10.0</v>
      </c>
      <c r="M127" s="9">
        <v>7.0</v>
      </c>
      <c r="N127" s="9">
        <v>10.0</v>
      </c>
      <c r="O127" s="9" t="s">
        <v>923</v>
      </c>
      <c r="P127" s="10"/>
      <c r="Q127" s="10"/>
      <c r="R127" s="10"/>
      <c r="S127" s="10"/>
      <c r="T127" s="10"/>
      <c r="U127" s="10"/>
    </row>
    <row r="128">
      <c r="A128" s="8">
        <v>44034.49015157408</v>
      </c>
      <c r="B128" s="9" t="s">
        <v>924</v>
      </c>
      <c r="C128" s="9" t="s">
        <v>925</v>
      </c>
      <c r="D128" s="9" t="s">
        <v>926</v>
      </c>
      <c r="E128" s="9" t="s">
        <v>927</v>
      </c>
      <c r="F128" s="9" t="s">
        <v>928</v>
      </c>
      <c r="G128" s="9" t="s">
        <v>929</v>
      </c>
      <c r="H128" s="9" t="s">
        <v>930</v>
      </c>
      <c r="I128" s="9" t="s">
        <v>931</v>
      </c>
      <c r="J128" s="9" t="s">
        <v>932</v>
      </c>
      <c r="K128" s="9">
        <v>10.0</v>
      </c>
      <c r="L128" s="9">
        <v>9.0</v>
      </c>
      <c r="M128" s="9">
        <v>5.0</v>
      </c>
      <c r="N128" s="9">
        <v>9.0</v>
      </c>
      <c r="O128" s="9" t="s">
        <v>933</v>
      </c>
      <c r="P128" s="10"/>
      <c r="Q128" s="10"/>
      <c r="R128" s="10"/>
      <c r="S128" s="10"/>
      <c r="T128" s="10"/>
      <c r="U128" s="10"/>
    </row>
    <row r="129">
      <c r="A129" s="8">
        <v>44034.491072233795</v>
      </c>
      <c r="B129" s="9" t="s">
        <v>148</v>
      </c>
      <c r="C129" s="9" t="s">
        <v>934</v>
      </c>
      <c r="D129" s="9" t="s">
        <v>935</v>
      </c>
      <c r="E129" s="9" t="s">
        <v>936</v>
      </c>
      <c r="F129" s="9" t="s">
        <v>47</v>
      </c>
      <c r="G129" s="9" t="s">
        <v>195</v>
      </c>
      <c r="H129" s="9" t="s">
        <v>937</v>
      </c>
      <c r="I129" s="9" t="s">
        <v>938</v>
      </c>
      <c r="J129" s="9" t="s">
        <v>939</v>
      </c>
      <c r="K129" s="9">
        <v>8.0</v>
      </c>
      <c r="L129" s="9">
        <v>10.0</v>
      </c>
      <c r="M129" s="9">
        <v>9.0</v>
      </c>
      <c r="N129" s="9">
        <v>8.0</v>
      </c>
      <c r="O129" s="9" t="s">
        <v>940</v>
      </c>
      <c r="P129" s="10"/>
      <c r="Q129" s="10"/>
      <c r="R129" s="10"/>
      <c r="S129" s="10"/>
      <c r="T129" s="10"/>
      <c r="U129" s="10"/>
    </row>
    <row r="130">
      <c r="A130" s="8">
        <v>44034.49241666667</v>
      </c>
      <c r="B130" s="9" t="s">
        <v>138</v>
      </c>
      <c r="C130" s="9" t="s">
        <v>941</v>
      </c>
      <c r="D130" s="9" t="s">
        <v>42</v>
      </c>
      <c r="E130" s="9" t="s">
        <v>942</v>
      </c>
      <c r="F130" s="9" t="s">
        <v>943</v>
      </c>
      <c r="G130" s="9" t="s">
        <v>944</v>
      </c>
      <c r="H130" s="9" t="s">
        <v>945</v>
      </c>
      <c r="I130" s="9" t="s">
        <v>42</v>
      </c>
      <c r="J130" s="9" t="s">
        <v>42</v>
      </c>
      <c r="K130" s="9">
        <v>9.0</v>
      </c>
      <c r="L130" s="9">
        <v>10.0</v>
      </c>
      <c r="M130" s="9">
        <v>8.0</v>
      </c>
      <c r="N130" s="9">
        <v>10.0</v>
      </c>
      <c r="O130" s="9" t="s">
        <v>946</v>
      </c>
      <c r="P130" s="10"/>
      <c r="Q130" s="10"/>
      <c r="R130" s="10"/>
      <c r="S130" s="10"/>
      <c r="T130" s="10"/>
      <c r="U130" s="10"/>
    </row>
    <row r="131">
      <c r="A131" s="8">
        <v>44034.4947641551</v>
      </c>
      <c r="B131" s="9" t="s">
        <v>947</v>
      </c>
      <c r="C131" s="9" t="s">
        <v>948</v>
      </c>
      <c r="D131" s="9" t="s">
        <v>949</v>
      </c>
      <c r="E131" s="9" t="s">
        <v>950</v>
      </c>
      <c r="F131" s="9" t="s">
        <v>195</v>
      </c>
      <c r="G131" s="9" t="s">
        <v>951</v>
      </c>
      <c r="H131" s="9" t="s">
        <v>952</v>
      </c>
      <c r="I131" s="9" t="s">
        <v>953</v>
      </c>
      <c r="J131" s="9" t="s">
        <v>954</v>
      </c>
      <c r="K131" s="9">
        <v>8.0</v>
      </c>
      <c r="L131" s="9">
        <v>10.0</v>
      </c>
      <c r="M131" s="9">
        <v>8.0</v>
      </c>
      <c r="N131" s="9">
        <v>9.0</v>
      </c>
      <c r="O131" s="9" t="s">
        <v>955</v>
      </c>
      <c r="P131" s="10"/>
      <c r="Q131" s="10"/>
      <c r="R131" s="10"/>
      <c r="S131" s="10"/>
      <c r="T131" s="10"/>
      <c r="U131" s="10"/>
    </row>
    <row r="132">
      <c r="A132" s="8">
        <v>44034.49580234954</v>
      </c>
      <c r="B132" s="9" t="s">
        <v>55</v>
      </c>
      <c r="C132" s="9" t="s">
        <v>956</v>
      </c>
      <c r="D132" s="9" t="s">
        <v>957</v>
      </c>
      <c r="E132" s="9" t="s">
        <v>958</v>
      </c>
      <c r="F132" s="9" t="s">
        <v>959</v>
      </c>
      <c r="G132" s="9" t="s">
        <v>960</v>
      </c>
      <c r="H132" s="9" t="s">
        <v>961</v>
      </c>
      <c r="I132" s="9" t="s">
        <v>962</v>
      </c>
      <c r="J132" s="9" t="s">
        <v>963</v>
      </c>
      <c r="K132" s="9">
        <v>8.0</v>
      </c>
      <c r="L132" s="9">
        <v>8.0</v>
      </c>
      <c r="M132" s="9">
        <v>9.0</v>
      </c>
      <c r="N132" s="9">
        <v>9.0</v>
      </c>
      <c r="O132" s="9" t="s">
        <v>964</v>
      </c>
      <c r="P132" s="10"/>
      <c r="Q132" s="10"/>
      <c r="R132" s="10"/>
      <c r="S132" s="10"/>
      <c r="T132" s="10"/>
      <c r="U132" s="10"/>
    </row>
    <row r="133">
      <c r="A133" s="8">
        <v>44034.50072265047</v>
      </c>
      <c r="B133" s="9" t="s">
        <v>55</v>
      </c>
      <c r="C133" s="9" t="s">
        <v>965</v>
      </c>
      <c r="D133" s="9" t="s">
        <v>966</v>
      </c>
      <c r="E133" s="9" t="s">
        <v>967</v>
      </c>
      <c r="F133" s="9" t="s">
        <v>968</v>
      </c>
      <c r="G133" s="9" t="s">
        <v>969</v>
      </c>
      <c r="H133" s="10"/>
      <c r="I133" s="10"/>
      <c r="J133" s="10"/>
      <c r="K133" s="9">
        <v>10.0</v>
      </c>
      <c r="L133" s="9">
        <v>10.0</v>
      </c>
      <c r="M133" s="9">
        <v>8.0</v>
      </c>
      <c r="N133" s="9">
        <v>10.0</v>
      </c>
      <c r="O133" s="9" t="s">
        <v>970</v>
      </c>
      <c r="P133" s="10"/>
      <c r="Q133" s="10"/>
      <c r="R133" s="10"/>
      <c r="S133" s="10"/>
      <c r="T133" s="10"/>
      <c r="U133" s="10"/>
    </row>
    <row r="134">
      <c r="A134" s="8">
        <v>44034.50304601852</v>
      </c>
      <c r="B134" s="9" t="s">
        <v>284</v>
      </c>
      <c r="C134" s="9" t="s">
        <v>456</v>
      </c>
      <c r="D134" s="9" t="s">
        <v>971</v>
      </c>
      <c r="E134" s="9" t="s">
        <v>972</v>
      </c>
      <c r="F134" s="9" t="s">
        <v>973</v>
      </c>
      <c r="G134" s="9" t="s">
        <v>974</v>
      </c>
      <c r="H134" s="10"/>
      <c r="I134" s="10"/>
      <c r="J134" s="10"/>
      <c r="K134" s="9">
        <v>7.0</v>
      </c>
      <c r="L134" s="9">
        <v>10.0</v>
      </c>
      <c r="M134" s="9">
        <v>10.0</v>
      </c>
      <c r="N134" s="9">
        <v>10.0</v>
      </c>
      <c r="O134" s="10"/>
      <c r="P134" s="10"/>
      <c r="Q134" s="10"/>
      <c r="R134" s="10"/>
      <c r="S134" s="10"/>
      <c r="T134" s="10"/>
      <c r="U134" s="10"/>
    </row>
    <row r="135">
      <c r="A135" s="8">
        <v>44034.50424163195</v>
      </c>
      <c r="B135" s="9" t="s">
        <v>348</v>
      </c>
      <c r="C135" s="9" t="s">
        <v>975</v>
      </c>
      <c r="D135" s="9" t="s">
        <v>976</v>
      </c>
      <c r="E135" s="9" t="s">
        <v>977</v>
      </c>
      <c r="F135" s="9" t="s">
        <v>978</v>
      </c>
      <c r="G135" s="9" t="s">
        <v>979</v>
      </c>
      <c r="H135" s="9" t="s">
        <v>980</v>
      </c>
      <c r="I135" s="9" t="s">
        <v>981</v>
      </c>
      <c r="J135" s="10"/>
      <c r="K135" s="9">
        <v>8.0</v>
      </c>
      <c r="L135" s="9">
        <v>10.0</v>
      </c>
      <c r="M135" s="9">
        <v>8.0</v>
      </c>
      <c r="N135" s="9">
        <v>9.0</v>
      </c>
      <c r="O135" s="9" t="s">
        <v>982</v>
      </c>
      <c r="P135" s="10"/>
      <c r="Q135" s="10"/>
      <c r="R135" s="10"/>
      <c r="S135" s="10"/>
      <c r="T135" s="10"/>
      <c r="U135" s="10"/>
    </row>
    <row r="136">
      <c r="A136" s="8">
        <v>44034.505200520834</v>
      </c>
      <c r="B136" s="9" t="s">
        <v>148</v>
      </c>
      <c r="C136" s="9" t="s">
        <v>52</v>
      </c>
      <c r="D136" s="9" t="s">
        <v>983</v>
      </c>
      <c r="E136" s="9" t="s">
        <v>984</v>
      </c>
      <c r="F136" s="9" t="s">
        <v>985</v>
      </c>
      <c r="G136" s="9" t="s">
        <v>986</v>
      </c>
      <c r="H136" s="9" t="s">
        <v>987</v>
      </c>
      <c r="I136" s="9" t="s">
        <v>988</v>
      </c>
      <c r="J136" s="9" t="s">
        <v>989</v>
      </c>
      <c r="K136" s="9">
        <v>9.0</v>
      </c>
      <c r="L136" s="9">
        <v>10.0</v>
      </c>
      <c r="M136" s="9">
        <v>6.0</v>
      </c>
      <c r="N136" s="9">
        <v>7.0</v>
      </c>
      <c r="O136" s="9" t="s">
        <v>990</v>
      </c>
      <c r="P136" s="10"/>
      <c r="Q136" s="10"/>
      <c r="R136" s="10"/>
      <c r="S136" s="10"/>
      <c r="T136" s="10"/>
      <c r="U136" s="10"/>
    </row>
    <row r="137">
      <c r="A137" s="8">
        <v>44034.50575186343</v>
      </c>
      <c r="B137" s="9" t="s">
        <v>991</v>
      </c>
      <c r="C137" s="9" t="s">
        <v>285</v>
      </c>
      <c r="D137" s="9" t="s">
        <v>992</v>
      </c>
      <c r="E137" s="9" t="s">
        <v>993</v>
      </c>
      <c r="F137" s="9" t="s">
        <v>47</v>
      </c>
      <c r="G137" s="9" t="s">
        <v>994</v>
      </c>
      <c r="H137" s="10"/>
      <c r="I137" s="10"/>
      <c r="J137" s="10"/>
      <c r="K137" s="9">
        <v>8.0</v>
      </c>
      <c r="L137" s="9">
        <v>8.0</v>
      </c>
      <c r="M137" s="9">
        <v>7.0</v>
      </c>
      <c r="N137" s="9">
        <v>9.0</v>
      </c>
      <c r="O137" s="9" t="s">
        <v>995</v>
      </c>
      <c r="P137" s="10"/>
      <c r="Q137" s="10"/>
      <c r="R137" s="10"/>
      <c r="S137" s="10"/>
      <c r="T137" s="10"/>
      <c r="U137" s="10"/>
    </row>
    <row r="138">
      <c r="A138" s="8">
        <v>44034.508795752314</v>
      </c>
      <c r="B138" s="9" t="s">
        <v>797</v>
      </c>
      <c r="C138" s="9" t="s">
        <v>732</v>
      </c>
      <c r="D138" s="9" t="s">
        <v>996</v>
      </c>
      <c r="E138" s="9" t="s">
        <v>997</v>
      </c>
      <c r="F138" s="9" t="s">
        <v>998</v>
      </c>
      <c r="G138" s="9" t="s">
        <v>999</v>
      </c>
      <c r="H138" s="9" t="s">
        <v>1000</v>
      </c>
      <c r="I138" s="9" t="s">
        <v>1001</v>
      </c>
      <c r="J138" s="9" t="s">
        <v>1002</v>
      </c>
      <c r="K138" s="9">
        <v>9.0</v>
      </c>
      <c r="L138" s="9">
        <v>9.0</v>
      </c>
      <c r="M138" s="9">
        <v>8.0</v>
      </c>
      <c r="N138" s="9">
        <v>9.0</v>
      </c>
      <c r="O138" s="9" t="s">
        <v>1003</v>
      </c>
      <c r="P138" s="10"/>
      <c r="Q138" s="10"/>
      <c r="R138" s="10"/>
      <c r="S138" s="10"/>
      <c r="T138" s="10"/>
      <c r="U138" s="10"/>
    </row>
    <row r="139">
      <c r="A139" s="8">
        <v>44034.510811562504</v>
      </c>
      <c r="B139" s="9" t="s">
        <v>96</v>
      </c>
      <c r="C139" s="9" t="s">
        <v>1004</v>
      </c>
      <c r="D139" s="9" t="s">
        <v>1005</v>
      </c>
      <c r="E139" s="9" t="s">
        <v>1006</v>
      </c>
      <c r="F139" s="9" t="s">
        <v>1007</v>
      </c>
      <c r="G139" s="9" t="s">
        <v>1008</v>
      </c>
      <c r="H139" s="9" t="s">
        <v>1009</v>
      </c>
      <c r="I139" s="9" t="s">
        <v>1010</v>
      </c>
      <c r="J139" s="9" t="s">
        <v>444</v>
      </c>
      <c r="K139" s="9">
        <v>8.0</v>
      </c>
      <c r="L139" s="9">
        <v>8.0</v>
      </c>
      <c r="M139" s="9">
        <v>7.0</v>
      </c>
      <c r="N139" s="9">
        <v>10.0</v>
      </c>
      <c r="O139" s="9" t="s">
        <v>1011</v>
      </c>
      <c r="P139" s="10"/>
      <c r="Q139" s="10"/>
      <c r="R139" s="10"/>
      <c r="S139" s="10"/>
      <c r="T139" s="10"/>
      <c r="U139" s="10"/>
    </row>
    <row r="140">
      <c r="A140" s="8">
        <v>44034.51239173611</v>
      </c>
      <c r="B140" s="9" t="s">
        <v>33</v>
      </c>
      <c r="C140" s="9" t="s">
        <v>1012</v>
      </c>
      <c r="D140" s="9" t="s">
        <v>1013</v>
      </c>
      <c r="E140" s="9" t="s">
        <v>1014</v>
      </c>
      <c r="F140" s="9" t="s">
        <v>1015</v>
      </c>
      <c r="G140" s="9" t="s">
        <v>1016</v>
      </c>
      <c r="H140" s="9" t="s">
        <v>1017</v>
      </c>
      <c r="I140" s="9" t="s">
        <v>1018</v>
      </c>
      <c r="J140" s="9" t="s">
        <v>1019</v>
      </c>
      <c r="K140" s="9">
        <v>10.0</v>
      </c>
      <c r="L140" s="9">
        <v>10.0</v>
      </c>
      <c r="M140" s="9">
        <v>10.0</v>
      </c>
      <c r="N140" s="9">
        <v>10.0</v>
      </c>
      <c r="O140" s="9" t="s">
        <v>1020</v>
      </c>
      <c r="P140" s="10"/>
      <c r="Q140" s="10"/>
      <c r="R140" s="10"/>
      <c r="S140" s="10"/>
      <c r="T140" s="10"/>
      <c r="U140" s="10"/>
    </row>
    <row r="141">
      <c r="A141" s="8">
        <v>44034.51286666667</v>
      </c>
      <c r="B141" s="9" t="s">
        <v>194</v>
      </c>
      <c r="C141" s="9" t="s">
        <v>1021</v>
      </c>
      <c r="D141" s="9" t="s">
        <v>1022</v>
      </c>
      <c r="E141" s="9" t="s">
        <v>1023</v>
      </c>
      <c r="F141" s="9" t="s">
        <v>1024</v>
      </c>
      <c r="G141" s="9" t="s">
        <v>1025</v>
      </c>
      <c r="H141" s="9" t="s">
        <v>1026</v>
      </c>
      <c r="I141" s="9" t="s">
        <v>1027</v>
      </c>
      <c r="J141" s="9" t="s">
        <v>42</v>
      </c>
      <c r="K141" s="9">
        <v>7.0</v>
      </c>
      <c r="L141" s="9">
        <v>7.0</v>
      </c>
      <c r="M141" s="9">
        <v>7.0</v>
      </c>
      <c r="N141" s="9">
        <v>9.0</v>
      </c>
      <c r="O141" s="9" t="s">
        <v>1028</v>
      </c>
      <c r="P141" s="10"/>
      <c r="Q141" s="10"/>
      <c r="R141" s="10"/>
      <c r="S141" s="10"/>
      <c r="T141" s="10"/>
      <c r="U141" s="10"/>
    </row>
    <row r="142">
      <c r="A142" s="8">
        <v>44034.513146805555</v>
      </c>
      <c r="B142" s="9" t="s">
        <v>284</v>
      </c>
      <c r="C142" s="9" t="s">
        <v>1029</v>
      </c>
      <c r="D142" s="9" t="s">
        <v>1030</v>
      </c>
      <c r="E142" s="9" t="s">
        <v>1031</v>
      </c>
      <c r="F142" s="9" t="s">
        <v>1032</v>
      </c>
      <c r="G142" s="9" t="s">
        <v>1033</v>
      </c>
      <c r="H142" s="9" t="s">
        <v>1034</v>
      </c>
      <c r="I142" s="9" t="s">
        <v>1035</v>
      </c>
      <c r="J142" s="9" t="s">
        <v>1036</v>
      </c>
      <c r="K142" s="9">
        <v>9.0</v>
      </c>
      <c r="L142" s="9">
        <v>10.0</v>
      </c>
      <c r="M142" s="9">
        <v>5.0</v>
      </c>
      <c r="N142" s="9">
        <v>10.0</v>
      </c>
      <c r="O142" s="9" t="s">
        <v>1037</v>
      </c>
      <c r="P142" s="10"/>
      <c r="Q142" s="10"/>
      <c r="R142" s="10"/>
      <c r="S142" s="10"/>
      <c r="T142" s="10"/>
      <c r="U142" s="10"/>
    </row>
    <row r="143">
      <c r="A143" s="8">
        <v>44034.516485810185</v>
      </c>
      <c r="B143" s="9" t="s">
        <v>284</v>
      </c>
      <c r="C143" s="9" t="s">
        <v>285</v>
      </c>
      <c r="D143" s="9" t="s">
        <v>1038</v>
      </c>
      <c r="E143" s="9" t="s">
        <v>47</v>
      </c>
      <c r="F143" s="9" t="s">
        <v>47</v>
      </c>
      <c r="G143" s="9" t="s">
        <v>195</v>
      </c>
      <c r="H143" s="9" t="s">
        <v>115</v>
      </c>
      <c r="I143" s="9" t="s">
        <v>1039</v>
      </c>
      <c r="J143" s="9" t="s">
        <v>1040</v>
      </c>
      <c r="K143" s="9">
        <v>7.0</v>
      </c>
      <c r="L143" s="9">
        <v>9.0</v>
      </c>
      <c r="M143" s="9">
        <v>9.0</v>
      </c>
      <c r="N143" s="9">
        <v>8.0</v>
      </c>
      <c r="O143" s="9" t="s">
        <v>1041</v>
      </c>
      <c r="P143" s="10"/>
      <c r="Q143" s="10"/>
      <c r="R143" s="10"/>
      <c r="S143" s="10"/>
      <c r="T143" s="10"/>
      <c r="U143" s="10"/>
    </row>
    <row r="144">
      <c r="A144" s="8">
        <v>44034.517046458335</v>
      </c>
      <c r="B144" s="9" t="s">
        <v>55</v>
      </c>
      <c r="C144" s="9" t="s">
        <v>1042</v>
      </c>
      <c r="D144" s="9" t="s">
        <v>1043</v>
      </c>
      <c r="E144" s="9" t="s">
        <v>1044</v>
      </c>
      <c r="F144" s="9" t="s">
        <v>1045</v>
      </c>
      <c r="G144" s="9" t="s">
        <v>1046</v>
      </c>
      <c r="H144" s="9" t="s">
        <v>1047</v>
      </c>
      <c r="I144" s="9" t="s">
        <v>49</v>
      </c>
      <c r="J144" s="9" t="s">
        <v>49</v>
      </c>
      <c r="K144" s="9">
        <v>9.0</v>
      </c>
      <c r="L144" s="9">
        <v>10.0</v>
      </c>
      <c r="M144" s="9">
        <v>9.0</v>
      </c>
      <c r="N144" s="9">
        <v>10.0</v>
      </c>
      <c r="O144" s="9" t="s">
        <v>1048</v>
      </c>
      <c r="P144" s="10"/>
      <c r="Q144" s="10"/>
      <c r="R144" s="10"/>
      <c r="S144" s="10"/>
      <c r="T144" s="10"/>
      <c r="U144" s="10"/>
    </row>
    <row r="145">
      <c r="A145" s="8">
        <v>44034.517231631944</v>
      </c>
      <c r="B145" s="9" t="s">
        <v>1049</v>
      </c>
      <c r="C145" s="9" t="s">
        <v>1050</v>
      </c>
      <c r="D145" s="9" t="s">
        <v>1051</v>
      </c>
      <c r="E145" s="9" t="s">
        <v>1052</v>
      </c>
      <c r="F145" s="9" t="s">
        <v>1053</v>
      </c>
      <c r="G145" s="9" t="s">
        <v>1054</v>
      </c>
      <c r="H145" s="9" t="s">
        <v>1055</v>
      </c>
      <c r="I145" s="9" t="s">
        <v>1056</v>
      </c>
      <c r="J145" s="9" t="s">
        <v>1057</v>
      </c>
      <c r="K145" s="9">
        <v>9.0</v>
      </c>
      <c r="L145" s="9">
        <v>9.0</v>
      </c>
      <c r="M145" s="9">
        <v>10.0</v>
      </c>
      <c r="N145" s="9">
        <v>9.0</v>
      </c>
      <c r="O145" s="9" t="s">
        <v>1058</v>
      </c>
      <c r="P145" s="10"/>
      <c r="Q145" s="10"/>
      <c r="R145" s="10"/>
      <c r="S145" s="10"/>
      <c r="T145" s="10"/>
      <c r="U145" s="10"/>
    </row>
    <row r="146">
      <c r="A146" s="8">
        <v>44034.52157540509</v>
      </c>
      <c r="B146" s="9" t="s">
        <v>638</v>
      </c>
      <c r="C146" s="9" t="s">
        <v>1059</v>
      </c>
      <c r="D146" s="9" t="s">
        <v>1060</v>
      </c>
      <c r="E146" s="9" t="s">
        <v>1061</v>
      </c>
      <c r="F146" s="9" t="s">
        <v>1062</v>
      </c>
      <c r="G146" s="9" t="s">
        <v>1063</v>
      </c>
      <c r="H146" s="9" t="s">
        <v>1064</v>
      </c>
      <c r="I146" s="9" t="s">
        <v>1065</v>
      </c>
      <c r="J146" s="9" t="s">
        <v>1066</v>
      </c>
      <c r="K146" s="9">
        <v>8.0</v>
      </c>
      <c r="L146" s="9">
        <v>9.0</v>
      </c>
      <c r="M146" s="9">
        <v>10.0</v>
      </c>
      <c r="N146" s="9">
        <v>8.0</v>
      </c>
      <c r="O146" s="9" t="s">
        <v>1067</v>
      </c>
      <c r="P146" s="10"/>
      <c r="Q146" s="10"/>
      <c r="R146" s="10"/>
      <c r="S146" s="10"/>
      <c r="T146" s="10"/>
      <c r="U146" s="10"/>
    </row>
    <row r="147">
      <c r="A147" s="8">
        <v>44034.52277737268</v>
      </c>
      <c r="B147" s="9" t="s">
        <v>284</v>
      </c>
      <c r="C147" s="9" t="s">
        <v>1068</v>
      </c>
      <c r="D147" s="9" t="s">
        <v>1069</v>
      </c>
      <c r="E147" s="9" t="s">
        <v>1070</v>
      </c>
      <c r="F147" s="9" t="s">
        <v>47</v>
      </c>
      <c r="G147" s="9" t="s">
        <v>1071</v>
      </c>
      <c r="H147" s="9" t="s">
        <v>1072</v>
      </c>
      <c r="I147" s="9" t="s">
        <v>1073</v>
      </c>
      <c r="J147" s="10"/>
      <c r="K147" s="9">
        <v>8.0</v>
      </c>
      <c r="L147" s="9">
        <v>10.0</v>
      </c>
      <c r="M147" s="9">
        <v>8.0</v>
      </c>
      <c r="N147" s="9">
        <v>9.0</v>
      </c>
      <c r="O147" s="9" t="s">
        <v>1074</v>
      </c>
      <c r="P147" s="10"/>
      <c r="Q147" s="10"/>
      <c r="R147" s="10"/>
      <c r="S147" s="10"/>
      <c r="T147" s="10"/>
      <c r="U147" s="10"/>
    </row>
    <row r="148">
      <c r="A148" s="8">
        <v>44034.52310611111</v>
      </c>
      <c r="B148" s="9" t="s">
        <v>1075</v>
      </c>
      <c r="C148" s="10"/>
      <c r="D148" s="9" t="s">
        <v>1076</v>
      </c>
      <c r="E148" s="10"/>
      <c r="F148" s="10"/>
      <c r="G148" s="10"/>
      <c r="H148" s="10"/>
      <c r="I148" s="10"/>
      <c r="J148" s="10"/>
      <c r="K148" s="9">
        <v>8.0</v>
      </c>
      <c r="L148" s="9">
        <v>9.0</v>
      </c>
      <c r="M148" s="9">
        <v>8.0</v>
      </c>
      <c r="N148" s="9">
        <v>9.0</v>
      </c>
      <c r="O148" s="9" t="s">
        <v>1077</v>
      </c>
      <c r="P148" s="10"/>
      <c r="Q148" s="10"/>
      <c r="R148" s="10"/>
      <c r="S148" s="10"/>
      <c r="T148" s="10"/>
      <c r="U148" s="10"/>
    </row>
    <row r="149">
      <c r="A149" s="8">
        <v>44034.52423751158</v>
      </c>
      <c r="B149" s="10"/>
      <c r="C149" s="10"/>
      <c r="D149" s="10"/>
      <c r="E149" s="10"/>
      <c r="F149" s="10"/>
      <c r="G149" s="10"/>
      <c r="H149" s="10"/>
      <c r="I149" s="10"/>
      <c r="J149" s="10"/>
      <c r="K149" s="10"/>
      <c r="L149" s="10"/>
      <c r="M149" s="10"/>
      <c r="N149" s="10"/>
      <c r="O149" s="10"/>
      <c r="P149" s="10"/>
      <c r="Q149" s="10"/>
      <c r="R149" s="10"/>
      <c r="S149" s="10"/>
      <c r="T149" s="10"/>
      <c r="U149" s="10"/>
    </row>
    <row r="150">
      <c r="A150" s="8">
        <v>44034.52614744213</v>
      </c>
      <c r="B150" s="9" t="s">
        <v>1078</v>
      </c>
      <c r="C150" s="9" t="s">
        <v>1079</v>
      </c>
      <c r="D150" s="9" t="s">
        <v>1080</v>
      </c>
      <c r="E150" s="9" t="s">
        <v>1081</v>
      </c>
      <c r="F150" s="9" t="s">
        <v>1082</v>
      </c>
      <c r="G150" s="9" t="s">
        <v>1083</v>
      </c>
      <c r="H150" s="9" t="s">
        <v>1084</v>
      </c>
      <c r="I150" s="9" t="s">
        <v>1085</v>
      </c>
      <c r="J150" s="9" t="s">
        <v>1086</v>
      </c>
      <c r="K150" s="9">
        <v>9.0</v>
      </c>
      <c r="L150" s="9">
        <v>10.0</v>
      </c>
      <c r="M150" s="9">
        <v>9.0</v>
      </c>
      <c r="N150" s="9">
        <v>8.0</v>
      </c>
      <c r="O150" s="9" t="s">
        <v>1087</v>
      </c>
      <c r="P150" s="10"/>
      <c r="Q150" s="10"/>
      <c r="R150" s="10"/>
      <c r="S150" s="10"/>
      <c r="T150" s="10"/>
      <c r="U150" s="10"/>
    </row>
    <row r="151">
      <c r="A151" s="8">
        <v>44034.52716355324</v>
      </c>
      <c r="B151" s="9" t="s">
        <v>1088</v>
      </c>
      <c r="C151" s="9" t="s">
        <v>1089</v>
      </c>
      <c r="D151" s="9" t="s">
        <v>1090</v>
      </c>
      <c r="E151" s="9" t="s">
        <v>1091</v>
      </c>
      <c r="F151" s="9" t="s">
        <v>1092</v>
      </c>
      <c r="G151" s="9" t="s">
        <v>1093</v>
      </c>
      <c r="H151" s="9" t="s">
        <v>1094</v>
      </c>
      <c r="I151" s="9" t="s">
        <v>1095</v>
      </c>
      <c r="J151" s="9" t="s">
        <v>1096</v>
      </c>
      <c r="K151" s="9">
        <v>9.0</v>
      </c>
      <c r="L151" s="9">
        <v>8.0</v>
      </c>
      <c r="M151" s="9">
        <v>8.0</v>
      </c>
      <c r="N151" s="9">
        <v>8.0</v>
      </c>
      <c r="O151" s="9" t="s">
        <v>1097</v>
      </c>
      <c r="P151" s="10"/>
      <c r="Q151" s="10"/>
      <c r="R151" s="10"/>
      <c r="S151" s="10"/>
      <c r="T151" s="10"/>
      <c r="U151" s="10"/>
    </row>
    <row r="152">
      <c r="A152" s="8">
        <v>44034.52716428241</v>
      </c>
      <c r="B152" s="9" t="s">
        <v>284</v>
      </c>
      <c r="C152" s="9" t="s">
        <v>285</v>
      </c>
      <c r="D152" s="9" t="s">
        <v>1098</v>
      </c>
      <c r="E152" s="9" t="s">
        <v>1099</v>
      </c>
      <c r="F152" s="9" t="s">
        <v>1100</v>
      </c>
      <c r="G152" s="9" t="s">
        <v>1101</v>
      </c>
      <c r="H152" s="9" t="s">
        <v>1102</v>
      </c>
      <c r="I152" s="9" t="s">
        <v>1103</v>
      </c>
      <c r="J152" s="9" t="s">
        <v>1104</v>
      </c>
      <c r="K152" s="9">
        <v>8.0</v>
      </c>
      <c r="L152" s="9">
        <v>10.0</v>
      </c>
      <c r="M152" s="9">
        <v>8.0</v>
      </c>
      <c r="N152" s="9">
        <v>10.0</v>
      </c>
      <c r="O152" s="9" t="s">
        <v>1105</v>
      </c>
      <c r="P152" s="10"/>
      <c r="Q152" s="10"/>
      <c r="R152" s="10"/>
      <c r="S152" s="10"/>
      <c r="T152" s="10"/>
      <c r="U152" s="10"/>
    </row>
    <row r="153">
      <c r="A153" s="8">
        <v>44034.52786030092</v>
      </c>
      <c r="B153" s="9" t="s">
        <v>348</v>
      </c>
      <c r="C153" s="9" t="s">
        <v>1106</v>
      </c>
      <c r="D153" s="9" t="s">
        <v>49</v>
      </c>
      <c r="E153" s="9" t="s">
        <v>1107</v>
      </c>
      <c r="F153" s="9" t="s">
        <v>1108</v>
      </c>
      <c r="G153" s="9" t="s">
        <v>1109</v>
      </c>
      <c r="H153" s="9" t="s">
        <v>1110</v>
      </c>
      <c r="I153" s="9" t="s">
        <v>49</v>
      </c>
      <c r="J153" s="9" t="s">
        <v>1111</v>
      </c>
      <c r="K153" s="9">
        <v>9.0</v>
      </c>
      <c r="L153" s="9">
        <v>9.0</v>
      </c>
      <c r="M153" s="9">
        <v>8.0</v>
      </c>
      <c r="N153" s="9">
        <v>10.0</v>
      </c>
      <c r="O153" s="9" t="s">
        <v>1112</v>
      </c>
      <c r="P153" s="10"/>
      <c r="Q153" s="10"/>
      <c r="R153" s="10"/>
      <c r="S153" s="10"/>
      <c r="T153" s="10"/>
      <c r="U153" s="10"/>
    </row>
    <row r="154">
      <c r="A154" s="8">
        <v>44034.5295403125</v>
      </c>
      <c r="B154" s="9" t="s">
        <v>1113</v>
      </c>
      <c r="C154" s="9" t="s">
        <v>1114</v>
      </c>
      <c r="D154" s="9" t="s">
        <v>1115</v>
      </c>
      <c r="E154" s="9" t="s">
        <v>1116</v>
      </c>
      <c r="F154" s="9" t="s">
        <v>1116</v>
      </c>
      <c r="G154" s="10"/>
      <c r="H154" s="10"/>
      <c r="I154" s="10"/>
      <c r="J154" s="10"/>
      <c r="K154" s="9">
        <v>8.0</v>
      </c>
      <c r="L154" s="9">
        <v>9.0</v>
      </c>
      <c r="M154" s="9">
        <v>10.0</v>
      </c>
      <c r="N154" s="10"/>
      <c r="O154" s="10"/>
      <c r="P154" s="10"/>
      <c r="Q154" s="10"/>
      <c r="R154" s="10"/>
      <c r="S154" s="10"/>
      <c r="T154" s="10"/>
      <c r="U154" s="10"/>
    </row>
    <row r="155">
      <c r="A155" s="8">
        <v>44034.52977421296</v>
      </c>
      <c r="B155" s="9" t="s">
        <v>1117</v>
      </c>
      <c r="C155" s="9" t="s">
        <v>1118</v>
      </c>
      <c r="D155" s="9" t="s">
        <v>1119</v>
      </c>
      <c r="E155" s="9" t="s">
        <v>1120</v>
      </c>
      <c r="F155" s="9" t="s">
        <v>1121</v>
      </c>
      <c r="G155" s="9" t="s">
        <v>1122</v>
      </c>
      <c r="H155" s="10"/>
      <c r="I155" s="9" t="s">
        <v>1123</v>
      </c>
      <c r="J155" s="10"/>
      <c r="K155" s="9">
        <v>8.0</v>
      </c>
      <c r="L155" s="9">
        <v>10.0</v>
      </c>
      <c r="M155" s="9">
        <v>6.0</v>
      </c>
      <c r="N155" s="9">
        <v>10.0</v>
      </c>
      <c r="O155" s="10"/>
      <c r="P155" s="10"/>
      <c r="Q155" s="10"/>
      <c r="R155" s="10"/>
      <c r="S155" s="10"/>
      <c r="T155" s="10"/>
      <c r="U155" s="10"/>
    </row>
    <row r="156">
      <c r="A156" s="8">
        <v>44034.532422476856</v>
      </c>
      <c r="B156" s="9" t="s">
        <v>851</v>
      </c>
      <c r="C156" s="10"/>
      <c r="D156" s="9" t="s">
        <v>1124</v>
      </c>
      <c r="E156" s="9" t="s">
        <v>1125</v>
      </c>
      <c r="F156" s="9" t="s">
        <v>195</v>
      </c>
      <c r="G156" s="9" t="s">
        <v>691</v>
      </c>
      <c r="H156" s="9" t="s">
        <v>1126</v>
      </c>
      <c r="I156" s="9" t="s">
        <v>1127</v>
      </c>
      <c r="J156" s="10"/>
      <c r="K156" s="9">
        <v>9.0</v>
      </c>
      <c r="L156" s="9">
        <v>10.0</v>
      </c>
      <c r="M156" s="9">
        <v>10.0</v>
      </c>
      <c r="N156" s="9">
        <v>9.0</v>
      </c>
      <c r="O156" s="10"/>
      <c r="P156" s="10"/>
      <c r="Q156" s="10"/>
      <c r="R156" s="10"/>
      <c r="S156" s="10"/>
      <c r="T156" s="10"/>
      <c r="U156" s="10"/>
    </row>
    <row r="157">
      <c r="A157" s="8">
        <v>44034.5334966088</v>
      </c>
      <c r="B157" s="9" t="s">
        <v>1128</v>
      </c>
      <c r="C157" s="9" t="s">
        <v>1129</v>
      </c>
      <c r="D157" s="9" t="s">
        <v>49</v>
      </c>
      <c r="E157" s="9" t="s">
        <v>1130</v>
      </c>
      <c r="F157" s="9" t="s">
        <v>1131</v>
      </c>
      <c r="G157" s="9" t="s">
        <v>1132</v>
      </c>
      <c r="H157" s="9" t="s">
        <v>1133</v>
      </c>
      <c r="I157" s="9" t="s">
        <v>49</v>
      </c>
      <c r="J157" s="9" t="s">
        <v>1134</v>
      </c>
      <c r="K157" s="9">
        <v>9.0</v>
      </c>
      <c r="L157" s="9">
        <v>10.0</v>
      </c>
      <c r="M157" s="9">
        <v>9.0</v>
      </c>
      <c r="N157" s="9">
        <v>8.0</v>
      </c>
      <c r="O157" s="9" t="s">
        <v>1135</v>
      </c>
      <c r="P157" s="10"/>
      <c r="Q157" s="10"/>
      <c r="R157" s="10"/>
      <c r="S157" s="10"/>
      <c r="T157" s="10"/>
      <c r="U157" s="10"/>
    </row>
    <row r="158">
      <c r="A158" s="8">
        <v>44034.53379965278</v>
      </c>
      <c r="B158" s="9" t="s">
        <v>1136</v>
      </c>
      <c r="C158" s="9" t="s">
        <v>1137</v>
      </c>
      <c r="D158" s="9" t="s">
        <v>1138</v>
      </c>
      <c r="E158" s="9" t="s">
        <v>1139</v>
      </c>
      <c r="F158" s="9" t="s">
        <v>1140</v>
      </c>
      <c r="G158" s="9" t="s">
        <v>1141</v>
      </c>
      <c r="H158" s="9" t="s">
        <v>1142</v>
      </c>
      <c r="I158" s="9" t="s">
        <v>1143</v>
      </c>
      <c r="J158" s="9" t="s">
        <v>1144</v>
      </c>
      <c r="K158" s="9">
        <v>8.0</v>
      </c>
      <c r="L158" s="9">
        <v>9.0</v>
      </c>
      <c r="M158" s="9">
        <v>7.0</v>
      </c>
      <c r="N158" s="9">
        <v>10.0</v>
      </c>
      <c r="O158" s="10"/>
      <c r="P158" s="10"/>
      <c r="Q158" s="10"/>
      <c r="R158" s="10"/>
      <c r="S158" s="10"/>
      <c r="T158" s="10"/>
      <c r="U158" s="10"/>
    </row>
    <row r="159">
      <c r="A159" s="8">
        <v>44034.53614449074</v>
      </c>
      <c r="B159" s="9" t="s">
        <v>1145</v>
      </c>
      <c r="C159" s="9" t="s">
        <v>1146</v>
      </c>
      <c r="D159" s="9" t="s">
        <v>42</v>
      </c>
      <c r="E159" s="9" t="s">
        <v>1147</v>
      </c>
      <c r="F159" s="9" t="s">
        <v>1148</v>
      </c>
      <c r="G159" s="9" t="s">
        <v>1149</v>
      </c>
      <c r="H159" s="9" t="s">
        <v>1150</v>
      </c>
      <c r="I159" s="9" t="s">
        <v>1151</v>
      </c>
      <c r="J159" s="9" t="s">
        <v>806</v>
      </c>
      <c r="K159" s="9">
        <v>7.0</v>
      </c>
      <c r="L159" s="9">
        <v>10.0</v>
      </c>
      <c r="M159" s="9">
        <v>1.0</v>
      </c>
      <c r="N159" s="9">
        <v>5.0</v>
      </c>
      <c r="O159" s="9" t="s">
        <v>1152</v>
      </c>
      <c r="P159" s="10"/>
      <c r="Q159" s="10"/>
      <c r="R159" s="10"/>
      <c r="S159" s="10"/>
      <c r="T159" s="10"/>
      <c r="U159" s="10"/>
    </row>
    <row r="160">
      <c r="A160" s="8">
        <v>44034.53842427084</v>
      </c>
      <c r="B160" s="9" t="s">
        <v>557</v>
      </c>
      <c r="C160" s="9" t="s">
        <v>1153</v>
      </c>
      <c r="D160" s="9" t="s">
        <v>1154</v>
      </c>
      <c r="E160" s="10"/>
      <c r="F160" s="9" t="s">
        <v>1155</v>
      </c>
      <c r="G160" s="10"/>
      <c r="H160" s="10"/>
      <c r="I160" s="10"/>
      <c r="J160" s="10"/>
      <c r="K160" s="10"/>
      <c r="L160" s="10"/>
      <c r="M160" s="10"/>
      <c r="N160" s="10"/>
      <c r="O160" s="10"/>
      <c r="P160" s="10"/>
      <c r="Q160" s="10"/>
      <c r="R160" s="10"/>
      <c r="S160" s="10"/>
      <c r="T160" s="10"/>
      <c r="U160" s="10"/>
    </row>
    <row r="161">
      <c r="A161" s="8">
        <v>44034.539100740745</v>
      </c>
      <c r="B161" s="9" t="s">
        <v>1156</v>
      </c>
      <c r="C161" s="9" t="s">
        <v>1157</v>
      </c>
      <c r="D161" s="9" t="s">
        <v>1158</v>
      </c>
      <c r="E161" s="9" t="s">
        <v>1159</v>
      </c>
      <c r="F161" s="9" t="s">
        <v>47</v>
      </c>
      <c r="G161" s="9" t="s">
        <v>1160</v>
      </c>
      <c r="H161" s="9" t="s">
        <v>1160</v>
      </c>
      <c r="I161" s="9" t="s">
        <v>1160</v>
      </c>
      <c r="J161" s="9" t="s">
        <v>1160</v>
      </c>
      <c r="K161" s="9">
        <v>9.0</v>
      </c>
      <c r="L161" s="9">
        <v>10.0</v>
      </c>
      <c r="M161" s="9">
        <v>10.0</v>
      </c>
      <c r="N161" s="9">
        <v>8.0</v>
      </c>
      <c r="O161" s="9" t="s">
        <v>740</v>
      </c>
      <c r="P161" s="10"/>
      <c r="Q161" s="10"/>
      <c r="R161" s="10"/>
      <c r="S161" s="10"/>
      <c r="T161" s="10"/>
      <c r="U161" s="10"/>
    </row>
    <row r="162">
      <c r="A162" s="8">
        <v>44034.539501886575</v>
      </c>
      <c r="B162" s="10"/>
      <c r="C162" s="10"/>
      <c r="D162" s="10"/>
      <c r="E162" s="10"/>
      <c r="F162" s="10"/>
      <c r="G162" s="10"/>
      <c r="H162" s="10"/>
      <c r="I162" s="10"/>
      <c r="J162" s="10"/>
      <c r="K162" s="10"/>
      <c r="L162" s="10"/>
      <c r="M162" s="10"/>
      <c r="N162" s="10"/>
      <c r="O162" s="9" t="s">
        <v>1161</v>
      </c>
      <c r="P162" s="10"/>
      <c r="Q162" s="10"/>
      <c r="R162" s="10"/>
      <c r="S162" s="10"/>
      <c r="T162" s="10"/>
      <c r="U162" s="10"/>
    </row>
    <row r="163">
      <c r="A163" s="8">
        <v>44034.54004494213</v>
      </c>
      <c r="B163" s="9" t="s">
        <v>79</v>
      </c>
      <c r="C163" s="9" t="s">
        <v>1162</v>
      </c>
      <c r="D163" s="10"/>
      <c r="E163" s="9" t="s">
        <v>1163</v>
      </c>
      <c r="F163" s="10"/>
      <c r="G163" s="9" t="s">
        <v>1164</v>
      </c>
      <c r="H163" s="9" t="s">
        <v>1165</v>
      </c>
      <c r="I163" s="9" t="s">
        <v>1166</v>
      </c>
      <c r="J163" s="10"/>
      <c r="K163" s="9">
        <v>8.0</v>
      </c>
      <c r="L163" s="9">
        <v>9.0</v>
      </c>
      <c r="M163" s="9">
        <v>6.0</v>
      </c>
      <c r="N163" s="9">
        <v>7.0</v>
      </c>
      <c r="O163" s="9" t="s">
        <v>1167</v>
      </c>
      <c r="P163" s="10"/>
      <c r="Q163" s="10"/>
      <c r="R163" s="10"/>
      <c r="S163" s="10"/>
      <c r="T163" s="10"/>
      <c r="U163" s="10"/>
    </row>
    <row r="164">
      <c r="A164" s="8">
        <v>44034.54419032407</v>
      </c>
      <c r="B164" s="9" t="s">
        <v>1168</v>
      </c>
      <c r="C164" s="9" t="s">
        <v>1169</v>
      </c>
      <c r="D164" s="9" t="s">
        <v>1170</v>
      </c>
      <c r="E164" s="9" t="s">
        <v>1171</v>
      </c>
      <c r="F164" s="9" t="s">
        <v>195</v>
      </c>
      <c r="G164" s="9" t="s">
        <v>1172</v>
      </c>
      <c r="H164" s="9" t="s">
        <v>1173</v>
      </c>
      <c r="I164" s="9" t="s">
        <v>1174</v>
      </c>
      <c r="J164" s="10"/>
      <c r="K164" s="9">
        <v>8.0</v>
      </c>
      <c r="L164" s="9">
        <v>10.0</v>
      </c>
      <c r="M164" s="9">
        <v>7.0</v>
      </c>
      <c r="N164" s="9">
        <v>9.0</v>
      </c>
      <c r="O164" s="9" t="s">
        <v>1175</v>
      </c>
      <c r="P164" s="10"/>
      <c r="Q164" s="10"/>
      <c r="R164" s="10"/>
      <c r="S164" s="10"/>
      <c r="T164" s="10"/>
      <c r="U164" s="10"/>
    </row>
    <row r="165">
      <c r="A165" s="8">
        <v>44034.544525300924</v>
      </c>
      <c r="B165" s="9" t="s">
        <v>300</v>
      </c>
      <c r="C165" s="9" t="s">
        <v>1176</v>
      </c>
      <c r="D165" s="9" t="s">
        <v>1177</v>
      </c>
      <c r="E165" s="9" t="s">
        <v>1178</v>
      </c>
      <c r="F165" s="9" t="s">
        <v>1179</v>
      </c>
      <c r="G165" s="9" t="s">
        <v>1180</v>
      </c>
      <c r="H165" s="9" t="s">
        <v>1181</v>
      </c>
      <c r="I165" s="10"/>
      <c r="J165" s="10"/>
      <c r="K165" s="9">
        <v>9.0</v>
      </c>
      <c r="L165" s="9">
        <v>9.0</v>
      </c>
      <c r="M165" s="9">
        <v>8.0</v>
      </c>
      <c r="N165" s="9">
        <v>9.0</v>
      </c>
      <c r="O165" s="9" t="s">
        <v>1182</v>
      </c>
      <c r="P165" s="10"/>
      <c r="Q165" s="10"/>
      <c r="R165" s="10"/>
      <c r="S165" s="10"/>
      <c r="T165" s="10"/>
      <c r="U165" s="10"/>
    </row>
    <row r="166">
      <c r="A166" s="8">
        <v>44034.54619108797</v>
      </c>
      <c r="B166" s="9" t="s">
        <v>55</v>
      </c>
      <c r="C166" s="9" t="s">
        <v>1183</v>
      </c>
      <c r="D166" s="9" t="s">
        <v>1184</v>
      </c>
      <c r="E166" s="10"/>
      <c r="F166" s="10"/>
      <c r="G166" s="10"/>
      <c r="H166" s="10"/>
      <c r="I166" s="10"/>
      <c r="J166" s="10"/>
      <c r="K166" s="10"/>
      <c r="L166" s="10"/>
      <c r="M166" s="10"/>
      <c r="N166" s="10"/>
      <c r="O166" s="10"/>
      <c r="P166" s="10"/>
      <c r="Q166" s="10"/>
      <c r="R166" s="10"/>
      <c r="S166" s="10"/>
      <c r="T166" s="10"/>
      <c r="U166" s="10"/>
    </row>
    <row r="167">
      <c r="A167" s="8">
        <v>44034.54753621528</v>
      </c>
      <c r="B167" s="9" t="s">
        <v>55</v>
      </c>
      <c r="C167" s="9" t="s">
        <v>1185</v>
      </c>
      <c r="D167" s="9" t="s">
        <v>1186</v>
      </c>
      <c r="E167" s="9" t="s">
        <v>1187</v>
      </c>
      <c r="F167" s="9" t="s">
        <v>1188</v>
      </c>
      <c r="G167" s="9" t="s">
        <v>1189</v>
      </c>
      <c r="H167" s="9" t="s">
        <v>1190</v>
      </c>
      <c r="I167" s="9" t="s">
        <v>1191</v>
      </c>
      <c r="J167" s="9" t="s">
        <v>1192</v>
      </c>
      <c r="K167" s="9">
        <v>4.0</v>
      </c>
      <c r="L167" s="9">
        <v>4.0</v>
      </c>
      <c r="M167" s="9">
        <v>2.0</v>
      </c>
      <c r="N167" s="9">
        <v>5.0</v>
      </c>
      <c r="O167" s="10"/>
      <c r="P167" s="10"/>
      <c r="Q167" s="10"/>
      <c r="R167" s="10"/>
      <c r="S167" s="10"/>
      <c r="T167" s="10"/>
      <c r="U167" s="10"/>
    </row>
    <row r="168">
      <c r="A168" s="8">
        <v>44034.54820799769</v>
      </c>
      <c r="B168" s="9" t="s">
        <v>284</v>
      </c>
      <c r="C168" s="9" t="s">
        <v>285</v>
      </c>
      <c r="D168" s="9" t="s">
        <v>1193</v>
      </c>
      <c r="E168" s="9" t="s">
        <v>1194</v>
      </c>
      <c r="F168" s="9" t="s">
        <v>47</v>
      </c>
      <c r="G168" s="9" t="s">
        <v>1195</v>
      </c>
      <c r="H168" s="9" t="s">
        <v>1196</v>
      </c>
      <c r="I168" s="9" t="s">
        <v>1197</v>
      </c>
      <c r="J168" s="9" t="s">
        <v>1198</v>
      </c>
      <c r="K168" s="9">
        <v>9.0</v>
      </c>
      <c r="L168" s="9">
        <v>10.0</v>
      </c>
      <c r="M168" s="9">
        <v>10.0</v>
      </c>
      <c r="N168" s="9">
        <v>9.0</v>
      </c>
      <c r="O168" s="9" t="s">
        <v>1199</v>
      </c>
      <c r="P168" s="10"/>
      <c r="Q168" s="10"/>
      <c r="R168" s="10"/>
      <c r="S168" s="10"/>
      <c r="T168" s="10"/>
      <c r="U168" s="10"/>
    </row>
    <row r="169">
      <c r="A169" s="8">
        <v>44034.54895780093</v>
      </c>
      <c r="B169" s="9" t="s">
        <v>71</v>
      </c>
      <c r="C169" s="9" t="s">
        <v>1200</v>
      </c>
      <c r="D169" s="9" t="s">
        <v>1201</v>
      </c>
      <c r="E169" s="9" t="s">
        <v>1202</v>
      </c>
      <c r="F169" s="9" t="s">
        <v>1203</v>
      </c>
      <c r="G169" s="9" t="s">
        <v>1204</v>
      </c>
      <c r="H169" s="9" t="s">
        <v>1205</v>
      </c>
      <c r="I169" s="9" t="s">
        <v>1206</v>
      </c>
      <c r="J169" s="9" t="s">
        <v>1207</v>
      </c>
      <c r="K169" s="9">
        <v>10.0</v>
      </c>
      <c r="L169" s="9">
        <v>9.0</v>
      </c>
      <c r="M169" s="9">
        <v>7.0</v>
      </c>
      <c r="N169" s="9">
        <v>6.0</v>
      </c>
      <c r="O169" s="9" t="s">
        <v>1208</v>
      </c>
      <c r="P169" s="10"/>
      <c r="Q169" s="10"/>
      <c r="R169" s="10"/>
      <c r="S169" s="10"/>
      <c r="T169" s="10"/>
      <c r="U169" s="10"/>
    </row>
    <row r="170">
      <c r="A170" s="8">
        <v>44034.549227870375</v>
      </c>
      <c r="B170" s="9" t="s">
        <v>1209</v>
      </c>
      <c r="C170" s="9" t="s">
        <v>1210</v>
      </c>
      <c r="D170" s="9" t="s">
        <v>1211</v>
      </c>
      <c r="E170" s="10"/>
      <c r="F170" s="9" t="s">
        <v>1212</v>
      </c>
      <c r="G170" s="10"/>
      <c r="H170" s="10"/>
      <c r="I170" s="10"/>
      <c r="J170" s="10"/>
      <c r="K170" s="9">
        <v>10.0</v>
      </c>
      <c r="L170" s="9">
        <v>10.0</v>
      </c>
      <c r="M170" s="9">
        <v>10.0</v>
      </c>
      <c r="N170" s="9">
        <v>10.0</v>
      </c>
      <c r="O170" s="10"/>
      <c r="P170" s="10"/>
      <c r="Q170" s="10"/>
      <c r="R170" s="10"/>
      <c r="S170" s="10"/>
      <c r="T170" s="10"/>
      <c r="U170" s="10"/>
    </row>
    <row r="171">
      <c r="A171" s="8">
        <v>44034.550116875005</v>
      </c>
      <c r="B171" s="9" t="s">
        <v>138</v>
      </c>
      <c r="C171" s="9" t="s">
        <v>1213</v>
      </c>
      <c r="D171" s="10"/>
      <c r="E171" s="9" t="s">
        <v>1214</v>
      </c>
      <c r="F171" s="9" t="s">
        <v>1215</v>
      </c>
      <c r="G171" s="9" t="s">
        <v>1216</v>
      </c>
      <c r="H171" s="9" t="s">
        <v>1217</v>
      </c>
      <c r="I171" s="9" t="s">
        <v>1218</v>
      </c>
      <c r="J171" s="10"/>
      <c r="K171" s="9">
        <v>8.0</v>
      </c>
      <c r="L171" s="9">
        <v>9.0</v>
      </c>
      <c r="M171" s="9">
        <v>10.0</v>
      </c>
      <c r="N171" s="9">
        <v>7.0</v>
      </c>
      <c r="O171" s="9" t="s">
        <v>1219</v>
      </c>
      <c r="P171" s="10"/>
      <c r="Q171" s="10"/>
      <c r="R171" s="10"/>
      <c r="S171" s="10"/>
      <c r="T171" s="10"/>
      <c r="U171" s="10"/>
    </row>
    <row r="172">
      <c r="A172" s="8">
        <v>44034.55368625</v>
      </c>
      <c r="B172" s="9" t="s">
        <v>1220</v>
      </c>
      <c r="C172" s="9" t="s">
        <v>1221</v>
      </c>
      <c r="D172" s="9" t="s">
        <v>1222</v>
      </c>
      <c r="E172" s="9" t="s">
        <v>1223</v>
      </c>
      <c r="F172" s="9" t="s">
        <v>1224</v>
      </c>
      <c r="G172" s="9" t="s">
        <v>1225</v>
      </c>
      <c r="H172" s="9" t="s">
        <v>1226</v>
      </c>
      <c r="I172" s="9" t="s">
        <v>1227</v>
      </c>
      <c r="J172" s="9" t="s">
        <v>1228</v>
      </c>
      <c r="K172" s="9">
        <v>8.0</v>
      </c>
      <c r="L172" s="9">
        <v>10.0</v>
      </c>
      <c r="M172" s="9">
        <v>7.0</v>
      </c>
      <c r="N172" s="9">
        <v>10.0</v>
      </c>
      <c r="O172" s="9" t="s">
        <v>1229</v>
      </c>
      <c r="P172" s="10"/>
      <c r="Q172" s="10"/>
      <c r="R172" s="10"/>
      <c r="S172" s="10"/>
      <c r="T172" s="10"/>
      <c r="U172" s="10"/>
    </row>
    <row r="173">
      <c r="A173" s="8">
        <v>44034.5650496875</v>
      </c>
      <c r="B173" s="9" t="s">
        <v>1230</v>
      </c>
      <c r="C173" s="9" t="s">
        <v>1231</v>
      </c>
      <c r="D173" s="9" t="s">
        <v>1232</v>
      </c>
      <c r="E173" s="9" t="s">
        <v>1233</v>
      </c>
      <c r="F173" s="9" t="s">
        <v>1234</v>
      </c>
      <c r="G173" s="9" t="s">
        <v>1235</v>
      </c>
      <c r="H173" s="9" t="s">
        <v>1236</v>
      </c>
      <c r="I173" s="10"/>
      <c r="J173" s="9" t="s">
        <v>1237</v>
      </c>
      <c r="K173" s="9">
        <v>6.0</v>
      </c>
      <c r="L173" s="9">
        <v>9.0</v>
      </c>
      <c r="M173" s="9">
        <v>6.0</v>
      </c>
      <c r="N173" s="9">
        <v>9.0</v>
      </c>
      <c r="O173" s="9" t="s">
        <v>1238</v>
      </c>
      <c r="P173" s="10"/>
      <c r="Q173" s="10"/>
      <c r="R173" s="10"/>
      <c r="S173" s="10"/>
      <c r="T173" s="10"/>
      <c r="U173" s="10"/>
    </row>
    <row r="174">
      <c r="A174" s="8">
        <v>44034.57155335648</v>
      </c>
      <c r="B174" s="9" t="s">
        <v>851</v>
      </c>
      <c r="C174" s="10"/>
      <c r="D174" s="9" t="s">
        <v>1239</v>
      </c>
      <c r="E174" s="9" t="s">
        <v>1240</v>
      </c>
      <c r="F174" s="9" t="s">
        <v>1241</v>
      </c>
      <c r="G174" s="9" t="s">
        <v>1242</v>
      </c>
      <c r="H174" s="9" t="s">
        <v>1243</v>
      </c>
      <c r="I174" s="9" t="s">
        <v>1243</v>
      </c>
      <c r="J174" s="9" t="s">
        <v>1243</v>
      </c>
      <c r="K174" s="9">
        <v>9.0</v>
      </c>
      <c r="L174" s="9">
        <v>10.0</v>
      </c>
      <c r="M174" s="9">
        <v>9.0</v>
      </c>
      <c r="N174" s="9">
        <v>10.0</v>
      </c>
      <c r="O174" s="9" t="s">
        <v>1244</v>
      </c>
      <c r="P174" s="10"/>
      <c r="Q174" s="10"/>
      <c r="R174" s="10"/>
      <c r="S174" s="10"/>
      <c r="T174" s="10"/>
      <c r="U174" s="10"/>
    </row>
    <row r="175">
      <c r="A175" s="8">
        <v>44034.574918611106</v>
      </c>
      <c r="B175" s="9" t="s">
        <v>348</v>
      </c>
      <c r="C175" s="9" t="s">
        <v>1245</v>
      </c>
      <c r="D175" s="9" t="s">
        <v>1246</v>
      </c>
      <c r="E175" s="9" t="s">
        <v>1247</v>
      </c>
      <c r="F175" s="9" t="s">
        <v>47</v>
      </c>
      <c r="G175" s="9" t="s">
        <v>1248</v>
      </c>
      <c r="H175" s="9" t="s">
        <v>1249</v>
      </c>
      <c r="I175" s="9" t="s">
        <v>1250</v>
      </c>
      <c r="J175" s="9" t="s">
        <v>1251</v>
      </c>
      <c r="K175" s="9">
        <v>8.0</v>
      </c>
      <c r="L175" s="9">
        <v>9.0</v>
      </c>
      <c r="M175" s="9">
        <v>8.0</v>
      </c>
      <c r="N175" s="9">
        <v>9.0</v>
      </c>
      <c r="O175" s="9" t="s">
        <v>1252</v>
      </c>
      <c r="P175" s="10"/>
      <c r="Q175" s="10"/>
      <c r="R175" s="10"/>
      <c r="S175" s="10"/>
      <c r="T175" s="10"/>
      <c r="U175" s="10"/>
    </row>
    <row r="176">
      <c r="A176" s="8">
        <v>44034.57741081019</v>
      </c>
      <c r="B176" s="9" t="s">
        <v>79</v>
      </c>
      <c r="C176" s="9" t="s">
        <v>1253</v>
      </c>
      <c r="D176" s="9" t="s">
        <v>1254</v>
      </c>
      <c r="E176" s="9" t="s">
        <v>1255</v>
      </c>
      <c r="F176" s="9" t="s">
        <v>1256</v>
      </c>
      <c r="G176" s="9" t="s">
        <v>1257</v>
      </c>
      <c r="H176" s="9" t="s">
        <v>1258</v>
      </c>
      <c r="I176" s="10"/>
      <c r="J176" s="10"/>
      <c r="K176" s="9">
        <v>9.0</v>
      </c>
      <c r="L176" s="9">
        <v>9.0</v>
      </c>
      <c r="M176" s="9">
        <v>7.0</v>
      </c>
      <c r="N176" s="9">
        <v>8.0</v>
      </c>
      <c r="O176" s="10"/>
      <c r="P176" s="10"/>
      <c r="Q176" s="10"/>
      <c r="R176" s="10"/>
      <c r="S176" s="10"/>
      <c r="T176" s="10"/>
      <c r="U176" s="10"/>
    </row>
    <row r="177">
      <c r="A177" s="8">
        <v>44034.57998342592</v>
      </c>
      <c r="B177" s="9" t="s">
        <v>148</v>
      </c>
      <c r="C177" s="9" t="s">
        <v>1259</v>
      </c>
      <c r="D177" s="9" t="s">
        <v>1260</v>
      </c>
      <c r="E177" s="9" t="s">
        <v>1261</v>
      </c>
      <c r="F177" s="9" t="s">
        <v>195</v>
      </c>
      <c r="G177" s="9" t="s">
        <v>1262</v>
      </c>
      <c r="H177" s="9" t="s">
        <v>1263</v>
      </c>
      <c r="I177" s="9" t="s">
        <v>1264</v>
      </c>
      <c r="J177" s="9" t="s">
        <v>550</v>
      </c>
      <c r="K177" s="9">
        <v>9.0</v>
      </c>
      <c r="L177" s="9">
        <v>10.0</v>
      </c>
      <c r="M177" s="9">
        <v>8.0</v>
      </c>
      <c r="N177" s="9">
        <v>9.0</v>
      </c>
      <c r="O177" s="9" t="s">
        <v>1265</v>
      </c>
      <c r="P177" s="10"/>
      <c r="Q177" s="10"/>
      <c r="R177" s="10"/>
      <c r="S177" s="10"/>
      <c r="T177" s="10"/>
      <c r="U177" s="10"/>
    </row>
    <row r="178">
      <c r="A178" s="8">
        <v>44034.580334293976</v>
      </c>
      <c r="B178" s="9" t="s">
        <v>62</v>
      </c>
      <c r="C178" s="9" t="s">
        <v>1266</v>
      </c>
      <c r="D178" s="9" t="s">
        <v>1267</v>
      </c>
      <c r="E178" s="9" t="s">
        <v>1268</v>
      </c>
      <c r="F178" s="9" t="s">
        <v>1269</v>
      </c>
      <c r="G178" s="9" t="s">
        <v>1270</v>
      </c>
      <c r="H178" s="9" t="s">
        <v>1271</v>
      </c>
      <c r="I178" s="9" t="s">
        <v>1272</v>
      </c>
      <c r="J178" s="9" t="s">
        <v>1273</v>
      </c>
      <c r="K178" s="9">
        <v>7.0</v>
      </c>
      <c r="L178" s="9">
        <v>8.0</v>
      </c>
      <c r="M178" s="9">
        <v>5.0</v>
      </c>
      <c r="N178" s="9">
        <v>8.0</v>
      </c>
      <c r="O178" s="9" t="s">
        <v>1274</v>
      </c>
      <c r="P178" s="10"/>
      <c r="Q178" s="10"/>
      <c r="R178" s="10"/>
      <c r="S178" s="10"/>
      <c r="T178" s="10"/>
      <c r="U178" s="10"/>
    </row>
    <row r="179">
      <c r="A179" s="8">
        <v>44034.582193587965</v>
      </c>
      <c r="B179" s="9" t="s">
        <v>506</v>
      </c>
      <c r="C179" s="9" t="s">
        <v>1275</v>
      </c>
      <c r="D179" s="9" t="s">
        <v>1276</v>
      </c>
      <c r="E179" s="9" t="s">
        <v>1277</v>
      </c>
      <c r="F179" s="9" t="s">
        <v>1278</v>
      </c>
      <c r="G179" s="9" t="s">
        <v>1279</v>
      </c>
      <c r="H179" s="9" t="s">
        <v>1280</v>
      </c>
      <c r="I179" s="10"/>
      <c r="J179" s="10"/>
      <c r="K179" s="9">
        <v>9.0</v>
      </c>
      <c r="L179" s="9">
        <v>10.0</v>
      </c>
      <c r="M179" s="9">
        <v>7.0</v>
      </c>
      <c r="N179" s="9">
        <v>10.0</v>
      </c>
      <c r="O179" s="9" t="s">
        <v>1281</v>
      </c>
      <c r="P179" s="10"/>
      <c r="Q179" s="10"/>
      <c r="R179" s="10"/>
      <c r="S179" s="10"/>
      <c r="T179" s="10"/>
      <c r="U179" s="10"/>
    </row>
    <row r="180">
      <c r="A180" s="8">
        <v>44034.58346887732</v>
      </c>
      <c r="B180" s="9" t="s">
        <v>1156</v>
      </c>
      <c r="C180" s="9" t="s">
        <v>1282</v>
      </c>
      <c r="D180" s="9" t="s">
        <v>1283</v>
      </c>
      <c r="E180" s="9" t="s">
        <v>1284</v>
      </c>
      <c r="F180" s="9" t="s">
        <v>1285</v>
      </c>
      <c r="G180" s="9" t="s">
        <v>1286</v>
      </c>
      <c r="H180" s="9" t="s">
        <v>1287</v>
      </c>
      <c r="I180" s="9" t="s">
        <v>1288</v>
      </c>
      <c r="J180" s="9" t="s">
        <v>1289</v>
      </c>
      <c r="K180" s="9">
        <v>7.0</v>
      </c>
      <c r="L180" s="9">
        <v>9.0</v>
      </c>
      <c r="M180" s="9">
        <v>8.0</v>
      </c>
      <c r="N180" s="9">
        <v>7.0</v>
      </c>
      <c r="O180" s="9" t="s">
        <v>1290</v>
      </c>
      <c r="P180" s="10"/>
      <c r="Q180" s="10"/>
      <c r="R180" s="10"/>
      <c r="S180" s="10"/>
      <c r="T180" s="10"/>
      <c r="U180" s="10"/>
    </row>
    <row r="181">
      <c r="A181" s="8">
        <v>44034.58385494213</v>
      </c>
      <c r="B181" s="9" t="s">
        <v>1291</v>
      </c>
      <c r="C181" s="9" t="s">
        <v>1292</v>
      </c>
      <c r="D181" s="9" t="s">
        <v>1293</v>
      </c>
      <c r="E181" s="9" t="s">
        <v>1294</v>
      </c>
      <c r="F181" s="9" t="s">
        <v>1295</v>
      </c>
      <c r="G181" s="9" t="s">
        <v>1296</v>
      </c>
      <c r="H181" s="9" t="s">
        <v>1297</v>
      </c>
      <c r="I181" s="9" t="s">
        <v>1298</v>
      </c>
      <c r="J181" s="9" t="s">
        <v>1299</v>
      </c>
      <c r="K181" s="9">
        <v>6.0</v>
      </c>
      <c r="L181" s="9">
        <v>10.0</v>
      </c>
      <c r="M181" s="9">
        <v>2.0</v>
      </c>
      <c r="N181" s="9">
        <v>5.0</v>
      </c>
      <c r="O181" s="9" t="s">
        <v>1300</v>
      </c>
      <c r="P181" s="10"/>
      <c r="Q181" s="10"/>
      <c r="R181" s="10"/>
      <c r="S181" s="10"/>
      <c r="T181" s="10"/>
      <c r="U181" s="10"/>
    </row>
    <row r="182">
      <c r="A182" s="8">
        <v>44034.58820579862</v>
      </c>
      <c r="B182" s="9" t="s">
        <v>1156</v>
      </c>
      <c r="C182" s="9" t="s">
        <v>1301</v>
      </c>
      <c r="D182" s="10"/>
      <c r="E182" s="9" t="s">
        <v>1302</v>
      </c>
      <c r="F182" s="9" t="s">
        <v>1303</v>
      </c>
      <c r="G182" s="9" t="s">
        <v>1304</v>
      </c>
      <c r="H182" s="9" t="s">
        <v>1305</v>
      </c>
      <c r="I182" s="9" t="s">
        <v>1306</v>
      </c>
      <c r="J182" s="9" t="s">
        <v>1307</v>
      </c>
      <c r="K182" s="9">
        <v>9.0</v>
      </c>
      <c r="L182" s="9">
        <v>7.0</v>
      </c>
      <c r="M182" s="9">
        <v>6.0</v>
      </c>
      <c r="N182" s="9">
        <v>5.0</v>
      </c>
      <c r="O182" s="10"/>
      <c r="P182" s="10"/>
      <c r="Q182" s="10"/>
      <c r="R182" s="10"/>
      <c r="S182" s="10"/>
      <c r="T182" s="10"/>
      <c r="U182" s="10"/>
    </row>
    <row r="183">
      <c r="A183" s="8">
        <v>44034.590481527775</v>
      </c>
      <c r="B183" s="9" t="s">
        <v>96</v>
      </c>
      <c r="C183" s="9" t="s">
        <v>1308</v>
      </c>
      <c r="D183" s="9" t="s">
        <v>1309</v>
      </c>
      <c r="E183" s="9" t="s">
        <v>1310</v>
      </c>
      <c r="F183" s="9" t="s">
        <v>1311</v>
      </c>
      <c r="G183" s="9" t="s">
        <v>1312</v>
      </c>
      <c r="H183" s="9" t="s">
        <v>1313</v>
      </c>
      <c r="I183" s="9" t="s">
        <v>1314</v>
      </c>
      <c r="J183" s="9" t="s">
        <v>282</v>
      </c>
      <c r="K183" s="9">
        <v>7.0</v>
      </c>
      <c r="L183" s="9">
        <v>9.0</v>
      </c>
      <c r="M183" s="9">
        <v>8.0</v>
      </c>
      <c r="N183" s="9">
        <v>8.0</v>
      </c>
      <c r="O183" s="9" t="s">
        <v>1315</v>
      </c>
      <c r="P183" s="10"/>
      <c r="Q183" s="10"/>
      <c r="R183" s="10"/>
      <c r="S183" s="10"/>
      <c r="T183" s="10"/>
      <c r="U183" s="10"/>
    </row>
    <row r="184">
      <c r="A184" s="8">
        <v>44034.59186834491</v>
      </c>
      <c r="B184" s="9" t="s">
        <v>305</v>
      </c>
      <c r="C184" s="9" t="s">
        <v>1316</v>
      </c>
      <c r="D184" s="9" t="s">
        <v>1317</v>
      </c>
      <c r="E184" s="9" t="s">
        <v>1318</v>
      </c>
      <c r="F184" s="9" t="s">
        <v>1319</v>
      </c>
      <c r="G184" s="9" t="s">
        <v>1320</v>
      </c>
      <c r="H184" s="9" t="s">
        <v>1321</v>
      </c>
      <c r="I184" s="9" t="s">
        <v>1322</v>
      </c>
      <c r="J184" s="9" t="s">
        <v>1323</v>
      </c>
      <c r="K184" s="9">
        <v>7.0</v>
      </c>
      <c r="L184" s="9">
        <v>10.0</v>
      </c>
      <c r="M184" s="9">
        <v>8.0</v>
      </c>
      <c r="N184" s="9">
        <v>5.0</v>
      </c>
      <c r="O184" s="9" t="s">
        <v>305</v>
      </c>
      <c r="P184" s="10"/>
      <c r="Q184" s="10"/>
      <c r="R184" s="10"/>
      <c r="S184" s="10"/>
      <c r="T184" s="10"/>
      <c r="U184" s="10"/>
    </row>
    <row r="185">
      <c r="A185" s="8">
        <v>44034.59508579861</v>
      </c>
      <c r="B185" s="9" t="s">
        <v>79</v>
      </c>
      <c r="C185" s="9" t="s">
        <v>1324</v>
      </c>
      <c r="D185" s="9" t="s">
        <v>1325</v>
      </c>
      <c r="E185" s="9" t="s">
        <v>47</v>
      </c>
      <c r="F185" s="9" t="s">
        <v>1326</v>
      </c>
      <c r="G185" s="9" t="s">
        <v>1327</v>
      </c>
      <c r="H185" s="9" t="s">
        <v>1328</v>
      </c>
      <c r="I185" s="9" t="s">
        <v>1329</v>
      </c>
      <c r="J185" s="9" t="s">
        <v>118</v>
      </c>
      <c r="K185" s="9">
        <v>8.0</v>
      </c>
      <c r="L185" s="9">
        <v>10.0</v>
      </c>
      <c r="M185" s="9">
        <v>7.0</v>
      </c>
      <c r="N185" s="9">
        <v>9.0</v>
      </c>
      <c r="O185" s="10"/>
      <c r="P185" s="10"/>
      <c r="Q185" s="10"/>
      <c r="R185" s="10"/>
      <c r="S185" s="10"/>
      <c r="T185" s="10"/>
      <c r="U185" s="10"/>
    </row>
    <row r="186">
      <c r="A186" s="8">
        <v>44034.596928009254</v>
      </c>
      <c r="B186" s="9" t="s">
        <v>284</v>
      </c>
      <c r="C186" s="9" t="s">
        <v>1169</v>
      </c>
      <c r="D186" s="9" t="s">
        <v>1330</v>
      </c>
      <c r="E186" s="9" t="s">
        <v>1331</v>
      </c>
      <c r="F186" s="9" t="s">
        <v>195</v>
      </c>
      <c r="G186" s="9" t="s">
        <v>1332</v>
      </c>
      <c r="H186" s="9" t="s">
        <v>1333</v>
      </c>
      <c r="I186" s="9" t="s">
        <v>1334</v>
      </c>
      <c r="J186" s="9" t="s">
        <v>282</v>
      </c>
      <c r="K186" s="9">
        <v>8.0</v>
      </c>
      <c r="L186" s="9">
        <v>10.0</v>
      </c>
      <c r="M186" s="9">
        <v>9.0</v>
      </c>
      <c r="N186" s="9">
        <v>8.0</v>
      </c>
      <c r="O186" s="9" t="s">
        <v>1335</v>
      </c>
      <c r="P186" s="10"/>
      <c r="Q186" s="10"/>
      <c r="R186" s="10"/>
      <c r="S186" s="10"/>
      <c r="T186" s="10"/>
      <c r="U186" s="10"/>
    </row>
    <row r="187">
      <c r="A187" s="8">
        <v>44034.59842560186</v>
      </c>
      <c r="B187" s="9" t="s">
        <v>71</v>
      </c>
      <c r="C187" s="9" t="s">
        <v>1336</v>
      </c>
      <c r="D187" s="9" t="s">
        <v>1337</v>
      </c>
      <c r="E187" s="9" t="s">
        <v>1338</v>
      </c>
      <c r="F187" s="9" t="s">
        <v>1339</v>
      </c>
      <c r="G187" s="10"/>
      <c r="H187" s="10"/>
      <c r="I187" s="9" t="s">
        <v>1340</v>
      </c>
      <c r="J187" s="10"/>
      <c r="K187" s="9">
        <v>7.0</v>
      </c>
      <c r="L187" s="9">
        <v>8.0</v>
      </c>
      <c r="M187" s="9">
        <v>8.0</v>
      </c>
      <c r="N187" s="9">
        <v>6.0</v>
      </c>
      <c r="O187" s="9" t="s">
        <v>1341</v>
      </c>
      <c r="P187" s="10"/>
      <c r="Q187" s="10"/>
      <c r="R187" s="10"/>
      <c r="S187" s="10"/>
      <c r="T187" s="10"/>
      <c r="U187" s="10"/>
    </row>
    <row r="188">
      <c r="A188" s="8">
        <v>44034.60091498843</v>
      </c>
      <c r="B188" s="9" t="s">
        <v>55</v>
      </c>
      <c r="C188" s="9" t="s">
        <v>1342</v>
      </c>
      <c r="D188" s="9" t="s">
        <v>1343</v>
      </c>
      <c r="E188" s="9" t="s">
        <v>1344</v>
      </c>
      <c r="F188" s="9" t="s">
        <v>1345</v>
      </c>
      <c r="G188" s="9" t="s">
        <v>1346</v>
      </c>
      <c r="H188" s="9" t="s">
        <v>1347</v>
      </c>
      <c r="I188" s="9" t="s">
        <v>1348</v>
      </c>
      <c r="J188" s="9" t="s">
        <v>1349</v>
      </c>
      <c r="K188" s="9">
        <v>9.0</v>
      </c>
      <c r="L188" s="9">
        <v>9.0</v>
      </c>
      <c r="M188" s="9">
        <v>9.0</v>
      </c>
      <c r="N188" s="9">
        <v>10.0</v>
      </c>
      <c r="O188" s="9" t="s">
        <v>1350</v>
      </c>
      <c r="P188" s="10"/>
      <c r="Q188" s="10"/>
      <c r="R188" s="10"/>
      <c r="S188" s="10"/>
      <c r="T188" s="10"/>
      <c r="U188" s="10"/>
    </row>
    <row r="189">
      <c r="A189" s="8">
        <v>44034.60370436343</v>
      </c>
      <c r="B189" s="9" t="s">
        <v>437</v>
      </c>
      <c r="C189" s="9" t="s">
        <v>1351</v>
      </c>
      <c r="D189" s="9" t="s">
        <v>1352</v>
      </c>
      <c r="E189" s="9" t="s">
        <v>1353</v>
      </c>
      <c r="F189" s="9" t="s">
        <v>1354</v>
      </c>
      <c r="G189" s="9" t="s">
        <v>1355</v>
      </c>
      <c r="H189" s="9" t="s">
        <v>1356</v>
      </c>
      <c r="I189" s="10"/>
      <c r="J189" s="9" t="s">
        <v>1357</v>
      </c>
      <c r="K189" s="9">
        <v>7.0</v>
      </c>
      <c r="L189" s="9">
        <v>10.0</v>
      </c>
      <c r="M189" s="9">
        <v>3.0</v>
      </c>
      <c r="N189" s="9">
        <v>9.0</v>
      </c>
      <c r="O189" s="9" t="s">
        <v>1358</v>
      </c>
      <c r="P189" s="10"/>
      <c r="Q189" s="10"/>
      <c r="R189" s="10"/>
      <c r="S189" s="10"/>
      <c r="T189" s="10"/>
      <c r="U189" s="10"/>
    </row>
    <row r="190">
      <c r="A190" s="8">
        <v>44034.607369537036</v>
      </c>
      <c r="B190" s="9" t="s">
        <v>1075</v>
      </c>
      <c r="C190" s="9" t="s">
        <v>1359</v>
      </c>
      <c r="D190" s="9" t="s">
        <v>1360</v>
      </c>
      <c r="E190" s="9" t="s">
        <v>1361</v>
      </c>
      <c r="F190" s="9" t="s">
        <v>1362</v>
      </c>
      <c r="G190" s="9" t="s">
        <v>1363</v>
      </c>
      <c r="H190" s="10"/>
      <c r="I190" s="9" t="s">
        <v>1364</v>
      </c>
      <c r="J190" s="10"/>
      <c r="K190" s="9">
        <v>8.0</v>
      </c>
      <c r="L190" s="9">
        <v>8.0</v>
      </c>
      <c r="M190" s="9">
        <v>7.0</v>
      </c>
      <c r="N190" s="9">
        <v>9.0</v>
      </c>
      <c r="O190" s="9" t="s">
        <v>1365</v>
      </c>
      <c r="P190" s="10"/>
      <c r="Q190" s="10"/>
      <c r="R190" s="10"/>
      <c r="S190" s="10"/>
      <c r="T190" s="10"/>
      <c r="U190" s="10"/>
    </row>
    <row r="191">
      <c r="A191" s="8">
        <v>44034.60932033564</v>
      </c>
      <c r="B191" s="9" t="s">
        <v>1366</v>
      </c>
      <c r="C191" s="9" t="s">
        <v>52</v>
      </c>
      <c r="D191" s="9" t="s">
        <v>1367</v>
      </c>
      <c r="E191" s="9" t="s">
        <v>52</v>
      </c>
      <c r="F191" s="9" t="s">
        <v>52</v>
      </c>
      <c r="G191" s="9" t="s">
        <v>52</v>
      </c>
      <c r="H191" s="9" t="s">
        <v>52</v>
      </c>
      <c r="I191" s="9" t="s">
        <v>52</v>
      </c>
      <c r="J191" s="9" t="s">
        <v>52</v>
      </c>
      <c r="K191" s="9">
        <v>8.0</v>
      </c>
      <c r="L191" s="9">
        <v>10.0</v>
      </c>
      <c r="M191" s="9">
        <v>7.0</v>
      </c>
      <c r="N191" s="9">
        <v>9.0</v>
      </c>
      <c r="O191" s="9" t="s">
        <v>1368</v>
      </c>
      <c r="P191" s="10"/>
      <c r="Q191" s="10"/>
      <c r="R191" s="10"/>
      <c r="S191" s="10"/>
      <c r="T191" s="10"/>
      <c r="U191" s="10"/>
    </row>
    <row r="192">
      <c r="A192" s="8">
        <v>44034.60982778935</v>
      </c>
      <c r="B192" s="9" t="s">
        <v>55</v>
      </c>
      <c r="C192" s="9" t="s">
        <v>158</v>
      </c>
      <c r="D192" s="9" t="s">
        <v>1369</v>
      </c>
      <c r="E192" s="10"/>
      <c r="F192" s="10"/>
      <c r="G192" s="10"/>
      <c r="H192" s="9" t="s">
        <v>1370</v>
      </c>
      <c r="I192" s="10"/>
      <c r="J192" s="10"/>
      <c r="K192" s="9">
        <v>7.0</v>
      </c>
      <c r="L192" s="9">
        <v>10.0</v>
      </c>
      <c r="M192" s="9">
        <v>5.0</v>
      </c>
      <c r="N192" s="9">
        <v>6.0</v>
      </c>
      <c r="O192" s="10"/>
      <c r="P192" s="10"/>
      <c r="Q192" s="10"/>
      <c r="R192" s="10"/>
      <c r="S192" s="10"/>
      <c r="T192" s="10"/>
      <c r="U192" s="10"/>
    </row>
    <row r="193">
      <c r="A193" s="8">
        <v>44034.612649456016</v>
      </c>
      <c r="B193" s="9" t="s">
        <v>284</v>
      </c>
      <c r="C193" s="9" t="s">
        <v>285</v>
      </c>
      <c r="D193" s="9" t="s">
        <v>1371</v>
      </c>
      <c r="E193" s="9" t="s">
        <v>1372</v>
      </c>
      <c r="F193" s="9" t="s">
        <v>47</v>
      </c>
      <c r="G193" s="9" t="s">
        <v>1373</v>
      </c>
      <c r="H193" s="9" t="s">
        <v>1374</v>
      </c>
      <c r="I193" s="10"/>
      <c r="J193" s="10"/>
      <c r="K193" s="9">
        <v>10.0</v>
      </c>
      <c r="L193" s="9">
        <v>10.0</v>
      </c>
      <c r="M193" s="9">
        <v>10.0</v>
      </c>
      <c r="N193" s="9">
        <v>10.0</v>
      </c>
      <c r="O193" s="9" t="s">
        <v>1375</v>
      </c>
      <c r="P193" s="10"/>
      <c r="Q193" s="10"/>
      <c r="R193" s="10"/>
      <c r="S193" s="10"/>
      <c r="T193" s="10"/>
      <c r="U193" s="10"/>
    </row>
    <row r="194">
      <c r="A194" s="8">
        <v>44034.614549652775</v>
      </c>
      <c r="B194" s="9" t="s">
        <v>437</v>
      </c>
      <c r="C194" s="9" t="s">
        <v>119</v>
      </c>
      <c r="D194" s="10"/>
      <c r="E194" s="10"/>
      <c r="F194" s="9" t="s">
        <v>1376</v>
      </c>
      <c r="G194" s="10"/>
      <c r="H194" s="9" t="s">
        <v>1377</v>
      </c>
      <c r="I194" s="9" t="s">
        <v>1378</v>
      </c>
      <c r="J194" s="10"/>
      <c r="K194" s="10"/>
      <c r="L194" s="10"/>
      <c r="M194" s="9">
        <v>8.0</v>
      </c>
      <c r="N194" s="9">
        <v>7.0</v>
      </c>
      <c r="O194" s="10"/>
      <c r="P194" s="10"/>
      <c r="Q194" s="10"/>
      <c r="R194" s="10"/>
      <c r="S194" s="10"/>
      <c r="T194" s="10"/>
      <c r="U194" s="10"/>
    </row>
    <row r="195">
      <c r="A195" s="8">
        <v>44034.61889091435</v>
      </c>
      <c r="B195" s="9" t="s">
        <v>71</v>
      </c>
      <c r="C195" s="9" t="s">
        <v>1336</v>
      </c>
      <c r="D195" s="9" t="s">
        <v>1379</v>
      </c>
      <c r="E195" s="9" t="s">
        <v>1380</v>
      </c>
      <c r="F195" s="9" t="s">
        <v>1381</v>
      </c>
      <c r="G195" s="9" t="s">
        <v>1382</v>
      </c>
      <c r="H195" s="9" t="s">
        <v>1383</v>
      </c>
      <c r="I195" s="9" t="s">
        <v>1384</v>
      </c>
      <c r="J195" s="9" t="s">
        <v>1385</v>
      </c>
      <c r="K195" s="9">
        <v>6.0</v>
      </c>
      <c r="L195" s="9">
        <v>9.0</v>
      </c>
      <c r="M195" s="9">
        <v>2.0</v>
      </c>
      <c r="N195" s="9">
        <v>5.0</v>
      </c>
      <c r="O195" s="9" t="s">
        <v>71</v>
      </c>
      <c r="P195" s="10"/>
      <c r="Q195" s="10"/>
      <c r="R195" s="10"/>
      <c r="S195" s="10"/>
      <c r="T195" s="10"/>
      <c r="U195" s="10"/>
    </row>
    <row r="196">
      <c r="A196" s="8">
        <v>44034.61897751158</v>
      </c>
      <c r="B196" s="9" t="s">
        <v>217</v>
      </c>
      <c r="C196" s="9" t="s">
        <v>1386</v>
      </c>
      <c r="D196" s="9" t="s">
        <v>1387</v>
      </c>
      <c r="E196" s="9" t="s">
        <v>1388</v>
      </c>
      <c r="F196" s="9" t="s">
        <v>1389</v>
      </c>
      <c r="G196" s="9" t="s">
        <v>1390</v>
      </c>
      <c r="H196" s="9" t="s">
        <v>1391</v>
      </c>
      <c r="I196" s="9" t="s">
        <v>550</v>
      </c>
      <c r="J196" s="9" t="s">
        <v>550</v>
      </c>
      <c r="K196" s="9">
        <v>8.0</v>
      </c>
      <c r="L196" s="9">
        <v>10.0</v>
      </c>
      <c r="M196" s="9">
        <v>8.0</v>
      </c>
      <c r="N196" s="9">
        <v>2.0</v>
      </c>
      <c r="O196" s="9" t="s">
        <v>1392</v>
      </c>
      <c r="P196" s="10"/>
      <c r="Q196" s="10"/>
      <c r="R196" s="10"/>
      <c r="S196" s="10"/>
      <c r="T196" s="10"/>
      <c r="U196" s="10"/>
    </row>
    <row r="197">
      <c r="A197" s="8">
        <v>44034.62513862269</v>
      </c>
      <c r="B197" s="9" t="s">
        <v>55</v>
      </c>
      <c r="C197" s="9" t="s">
        <v>528</v>
      </c>
      <c r="D197" s="9" t="s">
        <v>1393</v>
      </c>
      <c r="E197" s="9" t="s">
        <v>1394</v>
      </c>
      <c r="F197" s="9" t="s">
        <v>1395</v>
      </c>
      <c r="G197" s="9" t="s">
        <v>1396</v>
      </c>
      <c r="H197" s="9" t="s">
        <v>1397</v>
      </c>
      <c r="I197" s="9" t="s">
        <v>1398</v>
      </c>
      <c r="J197" s="9" t="s">
        <v>49</v>
      </c>
      <c r="K197" s="9">
        <v>7.0</v>
      </c>
      <c r="L197" s="9">
        <v>10.0</v>
      </c>
      <c r="M197" s="9">
        <v>9.0</v>
      </c>
      <c r="N197" s="9">
        <v>10.0</v>
      </c>
      <c r="O197" s="9" t="s">
        <v>1399</v>
      </c>
      <c r="P197" s="10"/>
      <c r="Q197" s="10"/>
      <c r="R197" s="10"/>
      <c r="S197" s="10"/>
      <c r="T197" s="10"/>
      <c r="U197" s="10"/>
    </row>
    <row r="198">
      <c r="A198" s="8">
        <v>44034.625763275464</v>
      </c>
      <c r="B198" s="9" t="s">
        <v>43</v>
      </c>
      <c r="C198" s="9" t="s">
        <v>1400</v>
      </c>
      <c r="D198" s="9" t="s">
        <v>1401</v>
      </c>
      <c r="E198" s="9" t="s">
        <v>1402</v>
      </c>
      <c r="F198" s="9" t="s">
        <v>47</v>
      </c>
      <c r="G198" s="9" t="s">
        <v>1403</v>
      </c>
      <c r="H198" s="9" t="s">
        <v>1404</v>
      </c>
      <c r="I198" s="9" t="s">
        <v>1405</v>
      </c>
      <c r="J198" s="9" t="s">
        <v>1406</v>
      </c>
      <c r="K198" s="9">
        <v>9.0</v>
      </c>
      <c r="L198" s="9">
        <v>9.0</v>
      </c>
      <c r="M198" s="9">
        <v>8.0</v>
      </c>
      <c r="N198" s="9">
        <v>10.0</v>
      </c>
      <c r="O198" s="9" t="s">
        <v>1407</v>
      </c>
      <c r="P198" s="10"/>
      <c r="Q198" s="10"/>
      <c r="R198" s="10"/>
      <c r="S198" s="10"/>
      <c r="T198" s="10"/>
      <c r="U198" s="10"/>
    </row>
    <row r="199">
      <c r="A199" s="8">
        <v>44034.632875972224</v>
      </c>
      <c r="B199" s="9" t="s">
        <v>194</v>
      </c>
      <c r="C199" s="9" t="s">
        <v>1408</v>
      </c>
      <c r="D199" s="9" t="s">
        <v>1409</v>
      </c>
      <c r="E199" s="10"/>
      <c r="F199" s="9" t="s">
        <v>1410</v>
      </c>
      <c r="G199" s="9" t="s">
        <v>1411</v>
      </c>
      <c r="H199" s="10"/>
      <c r="I199" s="10"/>
      <c r="J199" s="10"/>
      <c r="K199" s="9">
        <v>6.0</v>
      </c>
      <c r="L199" s="10"/>
      <c r="M199" s="10"/>
      <c r="N199" s="10"/>
      <c r="O199" s="10"/>
      <c r="P199" s="10"/>
      <c r="Q199" s="10"/>
      <c r="R199" s="10"/>
      <c r="S199" s="10"/>
      <c r="T199" s="10"/>
      <c r="U199" s="10"/>
    </row>
    <row r="200">
      <c r="A200" s="8">
        <v>44034.633509363426</v>
      </c>
      <c r="B200" s="9" t="s">
        <v>305</v>
      </c>
      <c r="C200" s="9" t="s">
        <v>1412</v>
      </c>
      <c r="D200" s="9" t="s">
        <v>1413</v>
      </c>
      <c r="E200" s="9" t="s">
        <v>1414</v>
      </c>
      <c r="F200" s="9" t="s">
        <v>47</v>
      </c>
      <c r="G200" s="9" t="s">
        <v>1415</v>
      </c>
      <c r="H200" s="9" t="s">
        <v>1416</v>
      </c>
      <c r="I200" s="10"/>
      <c r="J200" s="10"/>
      <c r="K200" s="9">
        <v>9.0</v>
      </c>
      <c r="L200" s="9">
        <v>9.0</v>
      </c>
      <c r="M200" s="9">
        <v>10.0</v>
      </c>
      <c r="N200" s="9">
        <v>8.0</v>
      </c>
      <c r="O200" s="9" t="s">
        <v>1417</v>
      </c>
      <c r="P200" s="10"/>
      <c r="Q200" s="10"/>
      <c r="R200" s="10"/>
      <c r="S200" s="10"/>
      <c r="T200" s="10"/>
      <c r="U200" s="10"/>
    </row>
    <row r="201">
      <c r="A201" s="8">
        <v>44034.634926909726</v>
      </c>
      <c r="B201" s="10"/>
      <c r="C201" s="9" t="s">
        <v>1418</v>
      </c>
      <c r="D201" s="9" t="s">
        <v>1419</v>
      </c>
      <c r="E201" s="9" t="s">
        <v>1420</v>
      </c>
      <c r="F201" s="9" t="s">
        <v>1421</v>
      </c>
      <c r="G201" s="9" t="s">
        <v>1422</v>
      </c>
      <c r="H201" s="9" t="s">
        <v>1423</v>
      </c>
      <c r="I201" s="9" t="s">
        <v>1424</v>
      </c>
      <c r="J201" s="9" t="s">
        <v>550</v>
      </c>
      <c r="K201" s="9">
        <v>8.0</v>
      </c>
      <c r="L201" s="9">
        <v>8.0</v>
      </c>
      <c r="M201" s="9">
        <v>6.0</v>
      </c>
      <c r="N201" s="9">
        <v>8.0</v>
      </c>
      <c r="O201" s="9" t="s">
        <v>1425</v>
      </c>
      <c r="P201" s="10"/>
      <c r="Q201" s="10"/>
      <c r="R201" s="10"/>
      <c r="S201" s="10"/>
      <c r="T201" s="10"/>
      <c r="U201" s="10"/>
    </row>
    <row r="202">
      <c r="A202" s="8">
        <v>44034.63494087963</v>
      </c>
      <c r="B202" s="9" t="s">
        <v>33</v>
      </c>
      <c r="C202" s="9" t="s">
        <v>1157</v>
      </c>
      <c r="D202" s="9" t="s">
        <v>1426</v>
      </c>
      <c r="E202" s="9" t="s">
        <v>1427</v>
      </c>
      <c r="F202" s="9" t="s">
        <v>1428</v>
      </c>
      <c r="G202" s="9" t="s">
        <v>1429</v>
      </c>
      <c r="H202" s="9" t="s">
        <v>1430</v>
      </c>
      <c r="I202" s="10"/>
      <c r="J202" s="10"/>
      <c r="K202" s="9">
        <v>9.0</v>
      </c>
      <c r="L202" s="9">
        <v>10.0</v>
      </c>
      <c r="M202" s="9">
        <v>7.0</v>
      </c>
      <c r="N202" s="9">
        <v>9.0</v>
      </c>
      <c r="O202" s="9" t="s">
        <v>1431</v>
      </c>
      <c r="P202" s="10"/>
      <c r="Q202" s="10"/>
      <c r="R202" s="10"/>
      <c r="S202" s="10"/>
      <c r="T202" s="10"/>
      <c r="U202" s="10"/>
    </row>
    <row r="203">
      <c r="A203" s="8">
        <v>44034.63809474537</v>
      </c>
      <c r="B203" s="9" t="s">
        <v>55</v>
      </c>
      <c r="C203" s="9" t="s">
        <v>1432</v>
      </c>
      <c r="D203" s="9" t="s">
        <v>1433</v>
      </c>
      <c r="E203" s="9" t="s">
        <v>1434</v>
      </c>
      <c r="F203" s="9" t="s">
        <v>1435</v>
      </c>
      <c r="G203" s="9" t="s">
        <v>1436</v>
      </c>
      <c r="H203" s="9" t="s">
        <v>1437</v>
      </c>
      <c r="I203" s="9" t="s">
        <v>1438</v>
      </c>
      <c r="J203" s="9" t="s">
        <v>1439</v>
      </c>
      <c r="K203" s="9">
        <v>9.0</v>
      </c>
      <c r="L203" s="9">
        <v>10.0</v>
      </c>
      <c r="M203" s="9">
        <v>7.0</v>
      </c>
      <c r="N203" s="9">
        <v>8.0</v>
      </c>
      <c r="O203" s="9" t="s">
        <v>1440</v>
      </c>
      <c r="P203" s="10"/>
      <c r="Q203" s="10"/>
      <c r="R203" s="10"/>
      <c r="S203" s="10"/>
      <c r="T203" s="10"/>
      <c r="U203" s="10"/>
    </row>
    <row r="204">
      <c r="A204" s="8">
        <v>44034.63880770833</v>
      </c>
      <c r="B204" s="9" t="s">
        <v>62</v>
      </c>
      <c r="C204" s="9" t="s">
        <v>1441</v>
      </c>
      <c r="D204" s="9" t="s">
        <v>1442</v>
      </c>
      <c r="E204" s="9" t="s">
        <v>1443</v>
      </c>
      <c r="F204" s="9" t="s">
        <v>1444</v>
      </c>
      <c r="G204" s="9" t="s">
        <v>1445</v>
      </c>
      <c r="H204" s="9" t="s">
        <v>1446</v>
      </c>
      <c r="I204" s="9" t="s">
        <v>1447</v>
      </c>
      <c r="J204" s="9" t="s">
        <v>1448</v>
      </c>
      <c r="K204" s="9">
        <v>8.0</v>
      </c>
      <c r="L204" s="9">
        <v>7.0</v>
      </c>
      <c r="M204" s="9">
        <v>5.0</v>
      </c>
      <c r="N204" s="9">
        <v>6.0</v>
      </c>
      <c r="O204" s="9" t="s">
        <v>640</v>
      </c>
      <c r="P204" s="10"/>
      <c r="Q204" s="10"/>
      <c r="R204" s="10"/>
      <c r="S204" s="10"/>
      <c r="T204" s="10"/>
      <c r="U204" s="10"/>
    </row>
    <row r="205">
      <c r="A205" s="8">
        <v>44034.639363298615</v>
      </c>
      <c r="B205" s="9" t="s">
        <v>1449</v>
      </c>
      <c r="C205" s="9" t="s">
        <v>1450</v>
      </c>
      <c r="D205" s="9" t="s">
        <v>1451</v>
      </c>
      <c r="E205" s="9" t="s">
        <v>1452</v>
      </c>
      <c r="F205" s="9" t="s">
        <v>1453</v>
      </c>
      <c r="G205" s="9" t="s">
        <v>1454</v>
      </c>
      <c r="H205" s="9" t="s">
        <v>1455</v>
      </c>
      <c r="I205" s="9" t="s">
        <v>1456</v>
      </c>
      <c r="J205" s="9" t="s">
        <v>1457</v>
      </c>
      <c r="K205" s="9">
        <v>7.0</v>
      </c>
      <c r="L205" s="9">
        <v>6.0</v>
      </c>
      <c r="M205" s="9">
        <v>5.0</v>
      </c>
      <c r="N205" s="9">
        <v>8.0</v>
      </c>
      <c r="O205" s="9" t="s">
        <v>1458</v>
      </c>
      <c r="P205" s="10"/>
      <c r="Q205" s="10"/>
      <c r="R205" s="10"/>
      <c r="S205" s="10"/>
      <c r="T205" s="10"/>
      <c r="U205" s="10"/>
    </row>
    <row r="206">
      <c r="A206" s="8">
        <v>44034.64191269676</v>
      </c>
      <c r="B206" s="9" t="s">
        <v>284</v>
      </c>
      <c r="C206" s="9" t="s">
        <v>1459</v>
      </c>
      <c r="D206" s="9" t="s">
        <v>1460</v>
      </c>
      <c r="E206" s="9" t="s">
        <v>1461</v>
      </c>
      <c r="F206" s="9" t="s">
        <v>1462</v>
      </c>
      <c r="G206" s="9" t="s">
        <v>1463</v>
      </c>
      <c r="H206" s="9" t="s">
        <v>1464</v>
      </c>
      <c r="I206" s="9" t="s">
        <v>1465</v>
      </c>
      <c r="J206" s="9" t="s">
        <v>1466</v>
      </c>
      <c r="K206" s="9">
        <v>8.0</v>
      </c>
      <c r="L206" s="9">
        <v>9.0</v>
      </c>
      <c r="M206" s="9">
        <v>8.0</v>
      </c>
      <c r="N206" s="9">
        <v>8.0</v>
      </c>
      <c r="O206" s="9" t="s">
        <v>1467</v>
      </c>
      <c r="P206" s="10"/>
      <c r="Q206" s="10"/>
      <c r="R206" s="10"/>
      <c r="S206" s="10"/>
      <c r="T206" s="10"/>
      <c r="U206" s="10"/>
    </row>
    <row r="207">
      <c r="A207" s="8">
        <v>44034.64428998843</v>
      </c>
      <c r="B207" s="9" t="s">
        <v>300</v>
      </c>
      <c r="C207" s="9" t="s">
        <v>1468</v>
      </c>
      <c r="D207" s="9" t="s">
        <v>1469</v>
      </c>
      <c r="E207" s="10"/>
      <c r="F207" s="10"/>
      <c r="G207" s="10"/>
      <c r="H207" s="10"/>
      <c r="I207" s="10"/>
      <c r="J207" s="10"/>
      <c r="K207" s="10"/>
      <c r="L207" s="10"/>
      <c r="M207" s="10"/>
      <c r="N207" s="10"/>
      <c r="O207" s="10"/>
      <c r="P207" s="10"/>
      <c r="Q207" s="10"/>
      <c r="R207" s="10"/>
      <c r="S207" s="10"/>
      <c r="T207" s="10"/>
      <c r="U207" s="10"/>
    </row>
    <row r="208">
      <c r="A208" s="8">
        <v>44034.64774074074</v>
      </c>
      <c r="B208" s="9" t="s">
        <v>1470</v>
      </c>
      <c r="C208" s="9" t="s">
        <v>1471</v>
      </c>
      <c r="D208" s="9" t="s">
        <v>42</v>
      </c>
      <c r="E208" s="9" t="s">
        <v>1472</v>
      </c>
      <c r="F208" s="9" t="s">
        <v>1473</v>
      </c>
      <c r="G208" s="9" t="s">
        <v>1474</v>
      </c>
      <c r="H208" s="9" t="s">
        <v>1475</v>
      </c>
      <c r="I208" s="9" t="s">
        <v>1476</v>
      </c>
      <c r="J208" s="9" t="s">
        <v>49</v>
      </c>
      <c r="K208" s="9">
        <v>9.0</v>
      </c>
      <c r="L208" s="9">
        <v>9.0</v>
      </c>
      <c r="M208" s="9">
        <v>7.0</v>
      </c>
      <c r="N208" s="9">
        <v>9.0</v>
      </c>
      <c r="O208" s="9" t="s">
        <v>1477</v>
      </c>
      <c r="P208" s="10"/>
      <c r="Q208" s="10"/>
      <c r="R208" s="10"/>
      <c r="S208" s="10"/>
      <c r="T208" s="10"/>
      <c r="U208" s="10"/>
    </row>
    <row r="209">
      <c r="A209" s="8">
        <v>44034.6539058912</v>
      </c>
      <c r="B209" s="9" t="s">
        <v>1478</v>
      </c>
      <c r="C209" s="9" t="s">
        <v>1479</v>
      </c>
      <c r="D209" s="9" t="s">
        <v>1480</v>
      </c>
      <c r="E209" s="9" t="s">
        <v>1481</v>
      </c>
      <c r="F209" s="9" t="s">
        <v>1482</v>
      </c>
      <c r="G209" s="9" t="s">
        <v>1483</v>
      </c>
      <c r="H209" s="9" t="s">
        <v>1484</v>
      </c>
      <c r="I209" s="9" t="s">
        <v>1485</v>
      </c>
      <c r="J209" s="9" t="s">
        <v>52</v>
      </c>
      <c r="K209" s="9">
        <v>8.0</v>
      </c>
      <c r="L209" s="9">
        <v>7.0</v>
      </c>
      <c r="M209" s="9">
        <v>7.0</v>
      </c>
      <c r="N209" s="9">
        <v>7.0</v>
      </c>
      <c r="O209" s="9" t="s">
        <v>1486</v>
      </c>
      <c r="P209" s="10"/>
      <c r="Q209" s="10"/>
      <c r="R209" s="10"/>
      <c r="S209" s="10"/>
      <c r="T209" s="10"/>
      <c r="U209" s="10"/>
    </row>
    <row r="210">
      <c r="A210" s="8">
        <v>44034.66329832176</v>
      </c>
      <c r="B210" s="9" t="s">
        <v>55</v>
      </c>
      <c r="C210" s="9" t="s">
        <v>1042</v>
      </c>
      <c r="D210" s="9" t="s">
        <v>1487</v>
      </c>
      <c r="E210" s="9" t="s">
        <v>1488</v>
      </c>
      <c r="F210" s="9" t="s">
        <v>1489</v>
      </c>
      <c r="G210" s="9" t="s">
        <v>1490</v>
      </c>
      <c r="H210" s="9" t="s">
        <v>1491</v>
      </c>
      <c r="I210" s="9" t="s">
        <v>1492</v>
      </c>
      <c r="J210" s="10"/>
      <c r="K210" s="9">
        <v>9.0</v>
      </c>
      <c r="L210" s="9">
        <v>10.0</v>
      </c>
      <c r="M210" s="9">
        <v>4.0</v>
      </c>
      <c r="N210" s="9">
        <v>10.0</v>
      </c>
      <c r="O210" s="9" t="s">
        <v>1493</v>
      </c>
      <c r="P210" s="10"/>
      <c r="Q210" s="10"/>
      <c r="R210" s="10"/>
      <c r="S210" s="10"/>
      <c r="T210" s="10"/>
      <c r="U210" s="10"/>
    </row>
    <row r="211">
      <c r="A211" s="8">
        <v>44034.66335732639</v>
      </c>
      <c r="B211" s="9" t="s">
        <v>103</v>
      </c>
      <c r="C211" s="9" t="s">
        <v>1494</v>
      </c>
      <c r="D211" s="9" t="s">
        <v>1495</v>
      </c>
      <c r="E211" s="9" t="s">
        <v>1496</v>
      </c>
      <c r="F211" s="9" t="s">
        <v>1497</v>
      </c>
      <c r="G211" s="9" t="s">
        <v>1498</v>
      </c>
      <c r="H211" s="9" t="s">
        <v>1499</v>
      </c>
      <c r="I211" s="9" t="s">
        <v>1500</v>
      </c>
      <c r="J211" s="9" t="s">
        <v>1501</v>
      </c>
      <c r="K211" s="9">
        <v>9.0</v>
      </c>
      <c r="L211" s="9">
        <v>10.0</v>
      </c>
      <c r="M211" s="9">
        <v>8.0</v>
      </c>
      <c r="N211" s="9">
        <v>10.0</v>
      </c>
      <c r="O211" s="9" t="s">
        <v>1502</v>
      </c>
      <c r="P211" s="10"/>
      <c r="Q211" s="10"/>
      <c r="R211" s="10"/>
      <c r="S211" s="10"/>
      <c r="T211" s="10"/>
      <c r="U211" s="10"/>
    </row>
    <row r="212">
      <c r="A212" s="8">
        <v>44034.66759322917</v>
      </c>
      <c r="B212" s="9" t="s">
        <v>589</v>
      </c>
      <c r="C212" s="9" t="s">
        <v>1503</v>
      </c>
      <c r="D212" s="9" t="s">
        <v>1504</v>
      </c>
      <c r="E212" s="9" t="s">
        <v>1505</v>
      </c>
      <c r="F212" s="9" t="s">
        <v>1506</v>
      </c>
      <c r="G212" s="9" t="s">
        <v>1507</v>
      </c>
      <c r="H212" s="9" t="s">
        <v>1508</v>
      </c>
      <c r="I212" s="9" t="s">
        <v>1509</v>
      </c>
      <c r="J212" s="9" t="s">
        <v>1510</v>
      </c>
      <c r="K212" s="9">
        <v>10.0</v>
      </c>
      <c r="L212" s="9">
        <v>10.0</v>
      </c>
      <c r="M212" s="9">
        <v>9.0</v>
      </c>
      <c r="N212" s="9">
        <v>10.0</v>
      </c>
      <c r="O212" s="9" t="s">
        <v>1511</v>
      </c>
      <c r="P212" s="10"/>
      <c r="Q212" s="10"/>
      <c r="R212" s="10"/>
      <c r="S212" s="10"/>
      <c r="T212" s="10"/>
      <c r="U212" s="10"/>
    </row>
    <row r="213">
      <c r="A213" s="8">
        <v>44034.670016296295</v>
      </c>
      <c r="B213" s="9" t="s">
        <v>55</v>
      </c>
      <c r="C213" s="9" t="s">
        <v>1512</v>
      </c>
      <c r="D213" s="9" t="s">
        <v>1513</v>
      </c>
      <c r="E213" s="9" t="s">
        <v>1514</v>
      </c>
      <c r="F213" s="9" t="s">
        <v>1515</v>
      </c>
      <c r="G213" s="9" t="s">
        <v>1516</v>
      </c>
      <c r="H213" s="9" t="s">
        <v>1517</v>
      </c>
      <c r="I213" s="9" t="s">
        <v>1518</v>
      </c>
      <c r="J213" s="9" t="s">
        <v>1519</v>
      </c>
      <c r="K213" s="9">
        <v>7.0</v>
      </c>
      <c r="L213" s="9">
        <v>8.0</v>
      </c>
      <c r="M213" s="9">
        <v>6.0</v>
      </c>
      <c r="N213" s="9">
        <v>9.0</v>
      </c>
      <c r="O213" s="9" t="s">
        <v>1520</v>
      </c>
      <c r="P213" s="10"/>
      <c r="Q213" s="10"/>
      <c r="R213" s="10"/>
      <c r="S213" s="10"/>
      <c r="T213" s="10"/>
      <c r="U213" s="10"/>
    </row>
    <row r="214">
      <c r="A214" s="8">
        <v>44034.673206875</v>
      </c>
      <c r="B214" s="9" t="s">
        <v>138</v>
      </c>
      <c r="C214" s="9" t="s">
        <v>1521</v>
      </c>
      <c r="D214" s="9" t="s">
        <v>1522</v>
      </c>
      <c r="E214" s="9" t="s">
        <v>1523</v>
      </c>
      <c r="F214" s="9" t="s">
        <v>1524</v>
      </c>
      <c r="G214" s="9" t="s">
        <v>1525</v>
      </c>
      <c r="H214" s="9" t="s">
        <v>1526</v>
      </c>
      <c r="I214" s="9" t="s">
        <v>1527</v>
      </c>
      <c r="J214" s="9" t="s">
        <v>1528</v>
      </c>
      <c r="K214" s="9">
        <v>8.0</v>
      </c>
      <c r="L214" s="9">
        <v>8.0</v>
      </c>
      <c r="M214" s="9">
        <v>4.0</v>
      </c>
      <c r="N214" s="9">
        <v>7.0</v>
      </c>
      <c r="O214" s="9" t="s">
        <v>1529</v>
      </c>
      <c r="P214" s="10"/>
      <c r="Q214" s="10"/>
      <c r="R214" s="10"/>
      <c r="S214" s="10"/>
      <c r="T214" s="10"/>
      <c r="U214" s="10"/>
    </row>
    <row r="215">
      <c r="A215" s="8">
        <v>44034.67813703704</v>
      </c>
      <c r="B215" s="10"/>
      <c r="C215" s="10"/>
      <c r="D215" s="10"/>
      <c r="E215" s="10"/>
      <c r="F215" s="10"/>
      <c r="G215" s="10"/>
      <c r="H215" s="10"/>
      <c r="I215" s="10"/>
      <c r="J215" s="10"/>
      <c r="K215" s="10"/>
      <c r="L215" s="10"/>
      <c r="M215" s="10"/>
      <c r="N215" s="10"/>
      <c r="O215" s="10"/>
      <c r="P215" s="10"/>
      <c r="Q215" s="10"/>
      <c r="R215" s="10"/>
      <c r="S215" s="10"/>
      <c r="T215" s="10"/>
      <c r="U215" s="10"/>
    </row>
    <row r="216">
      <c r="A216" s="8">
        <v>44034.68396212963</v>
      </c>
      <c r="B216" s="9" t="s">
        <v>1530</v>
      </c>
      <c r="C216" s="9" t="s">
        <v>1531</v>
      </c>
      <c r="D216" s="9" t="s">
        <v>1532</v>
      </c>
      <c r="E216" s="9" t="s">
        <v>1533</v>
      </c>
      <c r="F216" s="9" t="s">
        <v>1534</v>
      </c>
      <c r="G216" s="9" t="s">
        <v>1535</v>
      </c>
      <c r="H216" s="9" t="s">
        <v>1536</v>
      </c>
      <c r="I216" s="9" t="s">
        <v>1537</v>
      </c>
      <c r="J216" s="9" t="s">
        <v>1538</v>
      </c>
      <c r="K216" s="9">
        <v>8.0</v>
      </c>
      <c r="L216" s="9">
        <v>10.0</v>
      </c>
      <c r="M216" s="9">
        <v>8.0</v>
      </c>
      <c r="N216" s="9">
        <v>8.0</v>
      </c>
      <c r="O216" s="9" t="s">
        <v>1539</v>
      </c>
      <c r="P216" s="10"/>
      <c r="Q216" s="10"/>
      <c r="R216" s="10"/>
      <c r="S216" s="10"/>
      <c r="T216" s="10"/>
      <c r="U216" s="10"/>
    </row>
    <row r="217">
      <c r="A217" s="11">
        <v>44034.68916450231</v>
      </c>
      <c r="B217" s="12" t="s">
        <v>1540</v>
      </c>
      <c r="C217" s="12" t="s">
        <v>1541</v>
      </c>
      <c r="D217" s="12" t="s">
        <v>1542</v>
      </c>
      <c r="E217" s="12" t="s">
        <v>1543</v>
      </c>
      <c r="F217" s="12" t="s">
        <v>1544</v>
      </c>
      <c r="G217" s="12" t="s">
        <v>1545</v>
      </c>
      <c r="H217" s="12" t="s">
        <v>1546</v>
      </c>
      <c r="I217" s="12" t="s">
        <v>1547</v>
      </c>
      <c r="J217" s="12" t="s">
        <v>1548</v>
      </c>
      <c r="K217" s="12">
        <v>7.0</v>
      </c>
      <c r="L217" s="12">
        <v>9.0</v>
      </c>
      <c r="M217" s="12">
        <v>8.0</v>
      </c>
      <c r="N217" s="12">
        <v>7.0</v>
      </c>
      <c r="O217" s="12" t="s">
        <v>1549</v>
      </c>
      <c r="P217" s="13"/>
      <c r="Q217" s="13"/>
      <c r="R217" s="13"/>
      <c r="S217" s="13"/>
      <c r="T217" s="13"/>
      <c r="U217" s="13"/>
    </row>
    <row r="218">
      <c r="A218" s="11">
        <v>44034.69085944444</v>
      </c>
      <c r="B218" s="12" t="s">
        <v>194</v>
      </c>
      <c r="C218" s="12" t="s">
        <v>1550</v>
      </c>
      <c r="D218" s="12" t="s">
        <v>1551</v>
      </c>
      <c r="E218" s="12" t="s">
        <v>1552</v>
      </c>
      <c r="F218" s="12" t="s">
        <v>195</v>
      </c>
      <c r="G218" s="12" t="s">
        <v>1553</v>
      </c>
      <c r="H218" s="12" t="s">
        <v>1554</v>
      </c>
      <c r="I218" s="12" t="s">
        <v>1555</v>
      </c>
      <c r="J218" s="12" t="s">
        <v>1556</v>
      </c>
      <c r="K218" s="12">
        <v>8.0</v>
      </c>
      <c r="L218" s="12">
        <v>7.0</v>
      </c>
      <c r="M218" s="12">
        <v>10.0</v>
      </c>
      <c r="N218" s="12">
        <v>9.0</v>
      </c>
      <c r="O218" s="12" t="s">
        <v>1557</v>
      </c>
      <c r="P218" s="13"/>
      <c r="Q218" s="13"/>
      <c r="R218" s="13"/>
      <c r="S218" s="13"/>
      <c r="T218" s="13"/>
      <c r="U218" s="13"/>
    </row>
    <row r="219">
      <c r="A219" s="11">
        <v>44034.69669708333</v>
      </c>
      <c r="B219" s="12" t="s">
        <v>1558</v>
      </c>
      <c r="C219" s="12" t="s">
        <v>438</v>
      </c>
      <c r="D219" s="12" t="s">
        <v>42</v>
      </c>
      <c r="E219" s="12" t="s">
        <v>1559</v>
      </c>
      <c r="F219" s="12" t="s">
        <v>1560</v>
      </c>
      <c r="G219" s="12" t="s">
        <v>1561</v>
      </c>
      <c r="H219" s="12" t="s">
        <v>1562</v>
      </c>
      <c r="I219" s="12" t="s">
        <v>1563</v>
      </c>
      <c r="J219" s="12" t="s">
        <v>1564</v>
      </c>
      <c r="K219" s="12">
        <v>8.0</v>
      </c>
      <c r="L219" s="12">
        <v>10.0</v>
      </c>
      <c r="M219" s="12">
        <v>7.0</v>
      </c>
      <c r="N219" s="12">
        <v>6.0</v>
      </c>
      <c r="O219" s="12" t="s">
        <v>1558</v>
      </c>
      <c r="P219" s="13"/>
      <c r="Q219" s="13"/>
      <c r="R219" s="13"/>
      <c r="S219" s="13"/>
      <c r="T219" s="13"/>
      <c r="U219" s="13"/>
    </row>
    <row r="220">
      <c r="A220" s="11">
        <v>44034.703293287035</v>
      </c>
      <c r="B220" s="12" t="s">
        <v>71</v>
      </c>
      <c r="C220" s="12" t="s">
        <v>1565</v>
      </c>
      <c r="D220" s="12" t="s">
        <v>1566</v>
      </c>
      <c r="E220" s="12" t="s">
        <v>1567</v>
      </c>
      <c r="F220" s="12" t="s">
        <v>47</v>
      </c>
      <c r="G220" s="12" t="s">
        <v>1568</v>
      </c>
      <c r="H220" s="12" t="s">
        <v>1569</v>
      </c>
      <c r="I220" s="12" t="s">
        <v>1570</v>
      </c>
      <c r="J220" s="12" t="s">
        <v>42</v>
      </c>
      <c r="K220" s="12">
        <v>9.0</v>
      </c>
      <c r="L220" s="12">
        <v>9.0</v>
      </c>
      <c r="M220" s="12">
        <v>9.0</v>
      </c>
      <c r="N220" s="12">
        <v>9.0</v>
      </c>
      <c r="O220" s="12" t="s">
        <v>1571</v>
      </c>
      <c r="P220" s="13"/>
      <c r="Q220" s="13"/>
      <c r="R220" s="13"/>
      <c r="S220" s="13"/>
      <c r="T220" s="13"/>
      <c r="U220" s="13"/>
    </row>
    <row r="221">
      <c r="A221" s="11">
        <v>44034.70407378473</v>
      </c>
      <c r="B221" s="12" t="s">
        <v>33</v>
      </c>
      <c r="C221" s="12" t="s">
        <v>1157</v>
      </c>
      <c r="D221" s="12" t="s">
        <v>1572</v>
      </c>
      <c r="E221" s="12" t="s">
        <v>1573</v>
      </c>
      <c r="F221" s="13"/>
      <c r="G221" s="12" t="s">
        <v>1574</v>
      </c>
      <c r="H221" s="12" t="s">
        <v>1575</v>
      </c>
      <c r="I221" s="12" t="s">
        <v>1576</v>
      </c>
      <c r="J221" s="12" t="s">
        <v>1577</v>
      </c>
      <c r="K221" s="12">
        <v>8.0</v>
      </c>
      <c r="L221" s="12">
        <v>10.0</v>
      </c>
      <c r="M221" s="12">
        <v>7.0</v>
      </c>
      <c r="N221" s="12">
        <v>9.0</v>
      </c>
      <c r="O221" s="12" t="s">
        <v>1578</v>
      </c>
      <c r="P221" s="13"/>
      <c r="Q221" s="13"/>
      <c r="R221" s="13"/>
      <c r="S221" s="13"/>
      <c r="T221" s="13"/>
      <c r="U221" s="13"/>
    </row>
    <row r="222">
      <c r="A222" s="11">
        <v>44034.7105380787</v>
      </c>
      <c r="B222" s="12" t="s">
        <v>1579</v>
      </c>
      <c r="C222" s="12" t="s">
        <v>1580</v>
      </c>
      <c r="D222" s="12" t="s">
        <v>1581</v>
      </c>
      <c r="E222" s="12" t="s">
        <v>1582</v>
      </c>
      <c r="F222" s="12" t="s">
        <v>1583</v>
      </c>
      <c r="G222" s="12" t="s">
        <v>1584</v>
      </c>
      <c r="H222" s="12" t="s">
        <v>1585</v>
      </c>
      <c r="I222" s="12" t="s">
        <v>1586</v>
      </c>
      <c r="J222" s="13"/>
      <c r="K222" s="12">
        <v>8.0</v>
      </c>
      <c r="L222" s="12">
        <v>9.0</v>
      </c>
      <c r="M222" s="12">
        <v>8.0</v>
      </c>
      <c r="N222" s="12">
        <v>7.0</v>
      </c>
      <c r="O222" s="12" t="s">
        <v>1587</v>
      </c>
      <c r="P222" s="13"/>
      <c r="Q222" s="13"/>
      <c r="R222" s="13"/>
      <c r="S222" s="13"/>
      <c r="T222" s="13"/>
      <c r="U222" s="13"/>
    </row>
    <row r="223">
      <c r="A223" s="11">
        <v>44034.71095142361</v>
      </c>
      <c r="B223" s="12" t="s">
        <v>851</v>
      </c>
      <c r="C223" s="13"/>
      <c r="D223" s="12" t="s">
        <v>1588</v>
      </c>
      <c r="E223" s="12" t="s">
        <v>1589</v>
      </c>
      <c r="F223" s="12" t="s">
        <v>1590</v>
      </c>
      <c r="G223" s="12" t="s">
        <v>1591</v>
      </c>
      <c r="H223" s="12" t="s">
        <v>1592</v>
      </c>
      <c r="I223" s="13"/>
      <c r="J223" s="13"/>
      <c r="K223" s="12">
        <v>8.0</v>
      </c>
      <c r="L223" s="12">
        <v>9.0</v>
      </c>
      <c r="M223" s="12">
        <v>7.0</v>
      </c>
      <c r="N223" s="12">
        <v>10.0</v>
      </c>
      <c r="O223" s="13"/>
      <c r="P223" s="13"/>
      <c r="Q223" s="13"/>
      <c r="R223" s="13"/>
      <c r="S223" s="13"/>
      <c r="T223" s="13"/>
      <c r="U223" s="13"/>
    </row>
    <row r="224">
      <c r="A224" s="11">
        <v>44034.71148240741</v>
      </c>
      <c r="B224" s="12" t="s">
        <v>55</v>
      </c>
      <c r="C224" s="12" t="s">
        <v>1593</v>
      </c>
      <c r="D224" s="12" t="s">
        <v>1594</v>
      </c>
      <c r="E224" s="12" t="s">
        <v>1595</v>
      </c>
      <c r="F224" s="12" t="s">
        <v>1596</v>
      </c>
      <c r="G224" s="12" t="s">
        <v>1597</v>
      </c>
      <c r="H224" s="12" t="s">
        <v>1598</v>
      </c>
      <c r="I224" s="12" t="s">
        <v>1599</v>
      </c>
      <c r="J224" s="12" t="s">
        <v>1600</v>
      </c>
      <c r="K224" s="12">
        <v>8.0</v>
      </c>
      <c r="L224" s="12">
        <v>9.0</v>
      </c>
      <c r="M224" s="12">
        <v>6.0</v>
      </c>
      <c r="N224" s="12">
        <v>7.0</v>
      </c>
      <c r="O224" s="12" t="s">
        <v>1601</v>
      </c>
      <c r="P224" s="13"/>
      <c r="Q224" s="13"/>
      <c r="R224" s="13"/>
      <c r="S224" s="13"/>
      <c r="T224" s="13"/>
      <c r="U224" s="13"/>
    </row>
    <row r="225">
      <c r="A225" s="11">
        <v>44034.71732414352</v>
      </c>
      <c r="B225" s="12" t="s">
        <v>171</v>
      </c>
      <c r="C225" s="12" t="s">
        <v>1602</v>
      </c>
      <c r="D225" s="12" t="s">
        <v>1603</v>
      </c>
      <c r="E225" s="12" t="s">
        <v>419</v>
      </c>
      <c r="F225" s="12" t="s">
        <v>1604</v>
      </c>
      <c r="G225" s="12" t="s">
        <v>1605</v>
      </c>
      <c r="H225" s="12" t="s">
        <v>1606</v>
      </c>
      <c r="I225" s="13"/>
      <c r="J225" s="13"/>
      <c r="K225" s="12">
        <v>7.0</v>
      </c>
      <c r="L225" s="12">
        <v>9.0</v>
      </c>
      <c r="M225" s="12">
        <v>4.0</v>
      </c>
      <c r="N225" s="12">
        <v>7.0</v>
      </c>
      <c r="O225" s="12" t="s">
        <v>1607</v>
      </c>
      <c r="P225" s="13"/>
      <c r="Q225" s="13"/>
      <c r="R225" s="13"/>
      <c r="S225" s="13"/>
      <c r="T225" s="13"/>
      <c r="U225" s="13"/>
    </row>
    <row r="226">
      <c r="A226" s="11">
        <v>44034.719419155095</v>
      </c>
      <c r="B226" s="12" t="s">
        <v>1075</v>
      </c>
      <c r="C226" s="12" t="s">
        <v>1608</v>
      </c>
      <c r="D226" s="12" t="s">
        <v>1609</v>
      </c>
      <c r="E226" s="12" t="s">
        <v>1610</v>
      </c>
      <c r="F226" s="12" t="s">
        <v>1611</v>
      </c>
      <c r="G226" s="12" t="s">
        <v>1612</v>
      </c>
      <c r="H226" s="12" t="s">
        <v>1613</v>
      </c>
      <c r="I226" s="12" t="s">
        <v>1614</v>
      </c>
      <c r="J226" s="12" t="s">
        <v>1615</v>
      </c>
      <c r="K226" s="12">
        <v>9.0</v>
      </c>
      <c r="L226" s="12">
        <v>8.0</v>
      </c>
      <c r="M226" s="12">
        <v>8.0</v>
      </c>
      <c r="N226" s="12">
        <v>8.0</v>
      </c>
      <c r="O226" s="13"/>
      <c r="P226" s="13"/>
      <c r="Q226" s="13"/>
      <c r="R226" s="13"/>
      <c r="S226" s="13"/>
      <c r="T226" s="13"/>
      <c r="U226" s="13"/>
    </row>
    <row r="227">
      <c r="A227" s="11">
        <v>44034.72218498842</v>
      </c>
      <c r="B227" s="12" t="s">
        <v>1616</v>
      </c>
      <c r="C227" s="12" t="s">
        <v>1617</v>
      </c>
      <c r="D227" s="12" t="s">
        <v>1618</v>
      </c>
      <c r="E227" s="12" t="s">
        <v>1619</v>
      </c>
      <c r="F227" s="12" t="s">
        <v>1620</v>
      </c>
      <c r="G227" s="12" t="s">
        <v>1621</v>
      </c>
      <c r="H227" s="12" t="s">
        <v>1622</v>
      </c>
      <c r="I227" s="12" t="s">
        <v>1623</v>
      </c>
      <c r="J227" s="12" t="s">
        <v>1624</v>
      </c>
      <c r="K227" s="12">
        <v>9.0</v>
      </c>
      <c r="L227" s="12">
        <v>8.0</v>
      </c>
      <c r="M227" s="12">
        <v>9.0</v>
      </c>
      <c r="N227" s="12">
        <v>7.0</v>
      </c>
      <c r="O227" s="12" t="s">
        <v>1625</v>
      </c>
      <c r="P227" s="13"/>
      <c r="Q227" s="13"/>
      <c r="R227" s="13"/>
      <c r="S227" s="13"/>
      <c r="T227" s="13"/>
      <c r="U227" s="13"/>
    </row>
    <row r="228">
      <c r="A228" s="11">
        <v>44034.723921655095</v>
      </c>
      <c r="B228" s="12" t="s">
        <v>589</v>
      </c>
      <c r="C228" s="12" t="s">
        <v>1626</v>
      </c>
      <c r="D228" s="12" t="s">
        <v>1627</v>
      </c>
      <c r="E228" s="12" t="s">
        <v>1628</v>
      </c>
      <c r="F228" s="12" t="s">
        <v>1629</v>
      </c>
      <c r="G228" s="12" t="s">
        <v>1630</v>
      </c>
      <c r="H228" s="12" t="s">
        <v>1631</v>
      </c>
      <c r="I228" s="12" t="s">
        <v>1632</v>
      </c>
      <c r="J228" s="12" t="s">
        <v>1633</v>
      </c>
      <c r="K228" s="12">
        <v>6.0</v>
      </c>
      <c r="L228" s="12">
        <v>8.0</v>
      </c>
      <c r="M228" s="12">
        <v>5.0</v>
      </c>
      <c r="N228" s="12">
        <v>8.0</v>
      </c>
      <c r="O228" s="12" t="s">
        <v>1634</v>
      </c>
      <c r="P228" s="13"/>
      <c r="Q228" s="13"/>
      <c r="R228" s="13"/>
      <c r="S228" s="13"/>
      <c r="T228" s="13"/>
      <c r="U228" s="13"/>
    </row>
    <row r="229">
      <c r="A229" s="11">
        <v>44034.724310300924</v>
      </c>
      <c r="B229" s="12" t="s">
        <v>1635</v>
      </c>
      <c r="C229" s="12" t="s">
        <v>1636</v>
      </c>
      <c r="D229" s="12" t="s">
        <v>42</v>
      </c>
      <c r="E229" s="12" t="s">
        <v>1637</v>
      </c>
      <c r="F229" s="12" t="s">
        <v>1638</v>
      </c>
      <c r="G229" s="12" t="s">
        <v>1639</v>
      </c>
      <c r="H229" s="12" t="s">
        <v>1640</v>
      </c>
      <c r="I229" s="12" t="s">
        <v>1641</v>
      </c>
      <c r="J229" s="13"/>
      <c r="K229" s="12">
        <v>10.0</v>
      </c>
      <c r="L229" s="12">
        <v>9.0</v>
      </c>
      <c r="M229" s="12">
        <v>4.0</v>
      </c>
      <c r="N229" s="12">
        <v>8.0</v>
      </c>
      <c r="O229" s="13"/>
      <c r="P229" s="13"/>
      <c r="Q229" s="13"/>
      <c r="R229" s="13"/>
      <c r="S229" s="13"/>
      <c r="T229" s="13"/>
      <c r="U229" s="13"/>
    </row>
    <row r="230">
      <c r="A230" s="11">
        <v>44034.725882060186</v>
      </c>
      <c r="B230" s="12" t="s">
        <v>96</v>
      </c>
      <c r="C230" s="12" t="s">
        <v>1642</v>
      </c>
      <c r="D230" s="12" t="s">
        <v>1643</v>
      </c>
      <c r="E230" s="12" t="s">
        <v>1644</v>
      </c>
      <c r="F230" s="12" t="s">
        <v>1645</v>
      </c>
      <c r="G230" s="12" t="s">
        <v>1646</v>
      </c>
      <c r="H230" s="12" t="s">
        <v>1647</v>
      </c>
      <c r="I230" s="12" t="s">
        <v>1648</v>
      </c>
      <c r="J230" s="12" t="s">
        <v>1649</v>
      </c>
      <c r="K230" s="12">
        <v>8.0</v>
      </c>
      <c r="L230" s="12">
        <v>9.0</v>
      </c>
      <c r="M230" s="12">
        <v>3.0</v>
      </c>
      <c r="N230" s="13"/>
      <c r="O230" s="12" t="s">
        <v>1650</v>
      </c>
      <c r="P230" s="13"/>
      <c r="Q230" s="13"/>
      <c r="R230" s="13"/>
      <c r="S230" s="13"/>
      <c r="T230" s="13"/>
      <c r="U230" s="13"/>
    </row>
    <row r="231">
      <c r="A231" s="11">
        <v>44034.72708748843</v>
      </c>
      <c r="B231" s="12" t="s">
        <v>1075</v>
      </c>
      <c r="C231" s="12" t="s">
        <v>1651</v>
      </c>
      <c r="D231" s="12" t="s">
        <v>1652</v>
      </c>
      <c r="E231" s="12" t="s">
        <v>1653</v>
      </c>
      <c r="F231" s="12" t="s">
        <v>1654</v>
      </c>
      <c r="G231" s="12" t="s">
        <v>1655</v>
      </c>
      <c r="H231" s="12" t="s">
        <v>1656</v>
      </c>
      <c r="I231" s="12" t="s">
        <v>1657</v>
      </c>
      <c r="J231" s="12" t="s">
        <v>1658</v>
      </c>
      <c r="K231" s="12">
        <v>10.0</v>
      </c>
      <c r="L231" s="12">
        <v>8.0</v>
      </c>
      <c r="M231" s="12">
        <v>9.0</v>
      </c>
      <c r="N231" s="12">
        <v>8.0</v>
      </c>
      <c r="O231" s="12" t="s">
        <v>1659</v>
      </c>
      <c r="P231" s="13"/>
      <c r="Q231" s="13"/>
      <c r="R231" s="13"/>
      <c r="S231" s="13"/>
      <c r="T231" s="13"/>
      <c r="U231" s="13"/>
    </row>
    <row r="232">
      <c r="A232" s="11">
        <v>44034.72753605324</v>
      </c>
      <c r="B232" s="12" t="s">
        <v>797</v>
      </c>
      <c r="C232" s="12" t="s">
        <v>1660</v>
      </c>
      <c r="D232" s="12" t="s">
        <v>1661</v>
      </c>
      <c r="E232" s="12" t="s">
        <v>1662</v>
      </c>
      <c r="F232" s="12" t="s">
        <v>1663</v>
      </c>
      <c r="G232" s="12" t="s">
        <v>1664</v>
      </c>
      <c r="H232" s="12" t="s">
        <v>1665</v>
      </c>
      <c r="I232" s="12" t="s">
        <v>1666</v>
      </c>
      <c r="J232" s="12" t="s">
        <v>1667</v>
      </c>
      <c r="K232" s="12">
        <v>8.0</v>
      </c>
      <c r="L232" s="12">
        <v>9.0</v>
      </c>
      <c r="M232" s="12">
        <v>8.0</v>
      </c>
      <c r="N232" s="12">
        <v>8.0</v>
      </c>
      <c r="O232" s="12" t="s">
        <v>1668</v>
      </c>
      <c r="P232" s="13"/>
      <c r="Q232" s="13"/>
      <c r="R232" s="13"/>
      <c r="S232" s="13"/>
      <c r="T232" s="13"/>
      <c r="U232" s="13"/>
    </row>
    <row r="233">
      <c r="A233" s="11">
        <v>44034.736538564815</v>
      </c>
      <c r="B233" s="12" t="s">
        <v>55</v>
      </c>
      <c r="C233" s="12" t="s">
        <v>629</v>
      </c>
      <c r="D233" s="12" t="s">
        <v>1669</v>
      </c>
      <c r="E233" s="12" t="s">
        <v>1670</v>
      </c>
      <c r="F233" s="12" t="s">
        <v>1671</v>
      </c>
      <c r="G233" s="12" t="s">
        <v>1672</v>
      </c>
      <c r="H233" s="12" t="s">
        <v>1673</v>
      </c>
      <c r="I233" s="12" t="s">
        <v>1674</v>
      </c>
      <c r="J233" s="12" t="s">
        <v>1675</v>
      </c>
      <c r="K233" s="12">
        <v>7.0</v>
      </c>
      <c r="L233" s="12">
        <v>10.0</v>
      </c>
      <c r="M233" s="12">
        <v>5.0</v>
      </c>
      <c r="N233" s="12">
        <v>8.0</v>
      </c>
      <c r="O233" s="12" t="s">
        <v>1676</v>
      </c>
      <c r="P233" s="13"/>
      <c r="Q233" s="13"/>
      <c r="R233" s="13"/>
      <c r="S233" s="13"/>
      <c r="T233" s="13"/>
      <c r="U233" s="13"/>
    </row>
    <row r="234">
      <c r="A234" s="11">
        <v>44034.746147557875</v>
      </c>
      <c r="B234" s="12" t="s">
        <v>1677</v>
      </c>
      <c r="C234" s="12" t="s">
        <v>1678</v>
      </c>
      <c r="D234" s="12" t="s">
        <v>1679</v>
      </c>
      <c r="E234" s="12" t="s">
        <v>1680</v>
      </c>
      <c r="F234" s="12" t="s">
        <v>1681</v>
      </c>
      <c r="G234" s="12" t="s">
        <v>1682</v>
      </c>
      <c r="H234" s="12" t="s">
        <v>1683</v>
      </c>
      <c r="I234" s="12" t="s">
        <v>1684</v>
      </c>
      <c r="J234" s="12" t="s">
        <v>1685</v>
      </c>
      <c r="K234" s="12">
        <v>9.0</v>
      </c>
      <c r="L234" s="12">
        <v>9.0</v>
      </c>
      <c r="M234" s="12">
        <v>10.0</v>
      </c>
      <c r="N234" s="12">
        <v>8.0</v>
      </c>
      <c r="O234" s="12" t="s">
        <v>1686</v>
      </c>
      <c r="P234" s="13"/>
      <c r="Q234" s="13"/>
      <c r="R234" s="13"/>
      <c r="S234" s="13"/>
      <c r="T234" s="13"/>
      <c r="U234" s="13"/>
    </row>
    <row r="235">
      <c r="A235" s="11">
        <v>44034.75116811343</v>
      </c>
      <c r="B235" s="12" t="s">
        <v>1291</v>
      </c>
      <c r="C235" s="12" t="s">
        <v>1687</v>
      </c>
      <c r="D235" s="12" t="s">
        <v>1688</v>
      </c>
      <c r="E235" s="13"/>
      <c r="F235" s="13"/>
      <c r="G235" s="13"/>
      <c r="H235" s="13"/>
      <c r="I235" s="13"/>
      <c r="J235" s="13"/>
      <c r="K235" s="13"/>
      <c r="L235" s="13"/>
      <c r="M235" s="13"/>
      <c r="N235" s="13"/>
      <c r="O235" s="13"/>
      <c r="P235" s="13"/>
      <c r="Q235" s="13"/>
      <c r="R235" s="13"/>
      <c r="S235" s="13"/>
      <c r="T235" s="13"/>
      <c r="U235" s="13"/>
    </row>
    <row r="236">
      <c r="A236" s="11">
        <v>44034.75490626157</v>
      </c>
      <c r="B236" s="12" t="s">
        <v>1689</v>
      </c>
      <c r="C236" s="12" t="s">
        <v>1690</v>
      </c>
      <c r="D236" s="12" t="s">
        <v>1691</v>
      </c>
      <c r="E236" s="12" t="s">
        <v>1692</v>
      </c>
      <c r="F236" s="12" t="s">
        <v>1693</v>
      </c>
      <c r="G236" s="12" t="s">
        <v>1694</v>
      </c>
      <c r="H236" s="13"/>
      <c r="I236" s="13"/>
      <c r="J236" s="13"/>
      <c r="K236" s="12">
        <v>8.0</v>
      </c>
      <c r="L236" s="12">
        <v>8.0</v>
      </c>
      <c r="M236" s="12">
        <v>7.0</v>
      </c>
      <c r="N236" s="12">
        <v>8.0</v>
      </c>
      <c r="O236" s="12" t="s">
        <v>1695</v>
      </c>
      <c r="P236" s="13"/>
      <c r="Q236" s="13"/>
      <c r="R236" s="13"/>
      <c r="S236" s="13"/>
      <c r="T236" s="13"/>
      <c r="U236" s="13"/>
    </row>
    <row r="237">
      <c r="A237" s="11">
        <v>44034.756124340274</v>
      </c>
      <c r="B237" s="12" t="s">
        <v>1696</v>
      </c>
      <c r="C237" s="12" t="s">
        <v>1697</v>
      </c>
      <c r="D237" s="12" t="s">
        <v>1698</v>
      </c>
      <c r="E237" s="12" t="s">
        <v>1699</v>
      </c>
      <c r="F237" s="12" t="s">
        <v>1700</v>
      </c>
      <c r="G237" s="12" t="s">
        <v>1701</v>
      </c>
      <c r="H237" s="12" t="s">
        <v>1702</v>
      </c>
      <c r="I237" s="12" t="s">
        <v>1703</v>
      </c>
      <c r="J237" s="12" t="s">
        <v>1704</v>
      </c>
      <c r="K237" s="12">
        <v>7.0</v>
      </c>
      <c r="L237" s="12">
        <v>8.0</v>
      </c>
      <c r="M237" s="12">
        <v>6.0</v>
      </c>
      <c r="N237" s="12">
        <v>7.0</v>
      </c>
      <c r="O237" s="12" t="s">
        <v>1705</v>
      </c>
      <c r="P237" s="13"/>
      <c r="Q237" s="13"/>
      <c r="R237" s="13"/>
      <c r="S237" s="13"/>
      <c r="T237" s="13"/>
      <c r="U237" s="13"/>
    </row>
    <row r="238">
      <c r="A238" s="11">
        <v>44034.75634849537</v>
      </c>
      <c r="B238" s="12" t="s">
        <v>55</v>
      </c>
      <c r="C238" s="12" t="s">
        <v>629</v>
      </c>
      <c r="D238" s="12" t="s">
        <v>1706</v>
      </c>
      <c r="E238" s="12" t="s">
        <v>47</v>
      </c>
      <c r="F238" s="12" t="s">
        <v>47</v>
      </c>
      <c r="G238" s="12" t="s">
        <v>1707</v>
      </c>
      <c r="H238" s="12" t="s">
        <v>1708</v>
      </c>
      <c r="I238" s="12" t="s">
        <v>1709</v>
      </c>
      <c r="J238" s="12" t="s">
        <v>42</v>
      </c>
      <c r="K238" s="12">
        <v>10.0</v>
      </c>
      <c r="L238" s="12">
        <v>9.0</v>
      </c>
      <c r="M238" s="12">
        <v>8.0</v>
      </c>
      <c r="N238" s="12">
        <v>9.0</v>
      </c>
      <c r="O238" s="12" t="s">
        <v>1710</v>
      </c>
      <c r="P238" s="13"/>
      <c r="Q238" s="13"/>
      <c r="R238" s="13"/>
      <c r="S238" s="13"/>
      <c r="T238" s="13"/>
      <c r="U238" s="13"/>
    </row>
    <row r="239">
      <c r="A239" s="11">
        <v>44034.759806608796</v>
      </c>
      <c r="B239" s="12" t="s">
        <v>1711</v>
      </c>
      <c r="C239" s="12" t="s">
        <v>1712</v>
      </c>
      <c r="D239" s="12" t="s">
        <v>1713</v>
      </c>
      <c r="E239" s="12" t="s">
        <v>1714</v>
      </c>
      <c r="F239" s="12" t="s">
        <v>1715</v>
      </c>
      <c r="G239" s="12" t="s">
        <v>1716</v>
      </c>
      <c r="H239" s="12" t="s">
        <v>1717</v>
      </c>
      <c r="I239" s="12" t="s">
        <v>1718</v>
      </c>
      <c r="J239" s="12" t="s">
        <v>1719</v>
      </c>
      <c r="K239" s="12">
        <v>9.0</v>
      </c>
      <c r="L239" s="12">
        <v>8.0</v>
      </c>
      <c r="M239" s="12">
        <v>7.0</v>
      </c>
      <c r="N239" s="12">
        <v>10.0</v>
      </c>
      <c r="O239" s="12" t="s">
        <v>1720</v>
      </c>
      <c r="P239" s="13"/>
      <c r="Q239" s="13"/>
      <c r="R239" s="13"/>
      <c r="S239" s="13"/>
      <c r="T239" s="13"/>
      <c r="U239" s="13"/>
    </row>
    <row r="240">
      <c r="A240" s="11">
        <v>44034.760917708336</v>
      </c>
      <c r="B240" s="12" t="s">
        <v>1721</v>
      </c>
      <c r="C240" s="12" t="s">
        <v>1722</v>
      </c>
      <c r="D240" s="12" t="s">
        <v>1723</v>
      </c>
      <c r="E240" s="12" t="s">
        <v>1724</v>
      </c>
      <c r="F240" s="12" t="s">
        <v>1725</v>
      </c>
      <c r="G240" s="12" t="s">
        <v>1726</v>
      </c>
      <c r="H240" s="12" t="s">
        <v>1727</v>
      </c>
      <c r="I240" s="12" t="s">
        <v>1728</v>
      </c>
      <c r="J240" s="12" t="s">
        <v>1729</v>
      </c>
      <c r="K240" s="12">
        <v>8.0</v>
      </c>
      <c r="L240" s="12">
        <v>9.0</v>
      </c>
      <c r="M240" s="12">
        <v>9.0</v>
      </c>
      <c r="N240" s="12">
        <v>8.0</v>
      </c>
      <c r="O240" s="12" t="s">
        <v>1730</v>
      </c>
      <c r="P240" s="13"/>
      <c r="Q240" s="13"/>
      <c r="R240" s="13"/>
      <c r="S240" s="13"/>
      <c r="T240" s="13"/>
      <c r="U240" s="13"/>
    </row>
    <row r="241">
      <c r="A241" s="11">
        <v>44034.76472585648</v>
      </c>
      <c r="B241" s="12" t="s">
        <v>1731</v>
      </c>
      <c r="C241" s="12" t="s">
        <v>1732</v>
      </c>
      <c r="D241" s="12" t="s">
        <v>1733</v>
      </c>
      <c r="E241" s="12" t="s">
        <v>1734</v>
      </c>
      <c r="F241" s="12" t="s">
        <v>1735</v>
      </c>
      <c r="G241" s="12" t="s">
        <v>1736</v>
      </c>
      <c r="H241" s="12" t="s">
        <v>1737</v>
      </c>
      <c r="I241" s="12" t="s">
        <v>1738</v>
      </c>
      <c r="J241" s="12" t="s">
        <v>1739</v>
      </c>
      <c r="K241" s="12">
        <v>8.0</v>
      </c>
      <c r="L241" s="12">
        <v>7.0</v>
      </c>
      <c r="M241" s="12">
        <v>9.0</v>
      </c>
      <c r="N241" s="12">
        <v>8.0</v>
      </c>
      <c r="O241" s="12" t="s">
        <v>1740</v>
      </c>
      <c r="P241" s="13"/>
      <c r="Q241" s="13"/>
      <c r="R241" s="13"/>
      <c r="S241" s="13"/>
      <c r="T241" s="13"/>
      <c r="U241" s="13"/>
    </row>
    <row r="242">
      <c r="A242" s="11">
        <v>44034.771686875</v>
      </c>
      <c r="B242" s="12" t="s">
        <v>194</v>
      </c>
      <c r="C242" s="12" t="s">
        <v>1741</v>
      </c>
      <c r="D242" s="12" t="s">
        <v>42</v>
      </c>
      <c r="E242" s="12" t="s">
        <v>1742</v>
      </c>
      <c r="F242" s="12" t="s">
        <v>1743</v>
      </c>
      <c r="G242" s="12" t="s">
        <v>47</v>
      </c>
      <c r="H242" s="12" t="s">
        <v>1744</v>
      </c>
      <c r="I242" s="12" t="s">
        <v>1745</v>
      </c>
      <c r="J242" s="12" t="s">
        <v>282</v>
      </c>
      <c r="K242" s="12">
        <v>10.0</v>
      </c>
      <c r="L242" s="12">
        <v>10.0</v>
      </c>
      <c r="M242" s="12">
        <v>10.0</v>
      </c>
      <c r="N242" s="12">
        <v>9.0</v>
      </c>
      <c r="O242" s="12" t="s">
        <v>1746</v>
      </c>
      <c r="P242" s="13"/>
      <c r="Q242" s="13"/>
      <c r="R242" s="13"/>
      <c r="S242" s="13"/>
      <c r="T242" s="13"/>
      <c r="U242" s="13"/>
    </row>
    <row r="243">
      <c r="A243" s="11">
        <v>44034.78162163195</v>
      </c>
      <c r="B243" s="12" t="s">
        <v>55</v>
      </c>
      <c r="C243" s="12" t="s">
        <v>1747</v>
      </c>
      <c r="D243" s="12" t="s">
        <v>1748</v>
      </c>
      <c r="E243" s="12" t="s">
        <v>1749</v>
      </c>
      <c r="F243" s="12" t="s">
        <v>1750</v>
      </c>
      <c r="G243" s="12" t="s">
        <v>1751</v>
      </c>
      <c r="H243" s="12" t="s">
        <v>1752</v>
      </c>
      <c r="I243" s="12" t="s">
        <v>1753</v>
      </c>
      <c r="J243" s="12" t="s">
        <v>1754</v>
      </c>
      <c r="K243" s="12">
        <v>7.0</v>
      </c>
      <c r="L243" s="12">
        <v>9.0</v>
      </c>
      <c r="M243" s="12">
        <v>6.0</v>
      </c>
      <c r="N243" s="12">
        <v>7.0</v>
      </c>
      <c r="O243" s="12" t="s">
        <v>1755</v>
      </c>
      <c r="P243" s="13"/>
      <c r="Q243" s="13"/>
      <c r="R243" s="13"/>
      <c r="S243" s="13"/>
      <c r="T243" s="13"/>
      <c r="U243" s="13"/>
    </row>
    <row r="244">
      <c r="A244" s="11">
        <v>44034.7827340625</v>
      </c>
      <c r="B244" s="12" t="s">
        <v>171</v>
      </c>
      <c r="C244" s="12" t="s">
        <v>1756</v>
      </c>
      <c r="D244" s="12" t="s">
        <v>1757</v>
      </c>
      <c r="E244" s="12" t="s">
        <v>1758</v>
      </c>
      <c r="F244" s="12" t="s">
        <v>1759</v>
      </c>
      <c r="G244" s="12" t="s">
        <v>1760</v>
      </c>
      <c r="H244" s="12" t="s">
        <v>1761</v>
      </c>
      <c r="I244" s="12" t="s">
        <v>1762</v>
      </c>
      <c r="J244" s="12" t="s">
        <v>1763</v>
      </c>
      <c r="K244" s="12">
        <v>8.0</v>
      </c>
      <c r="L244" s="12">
        <v>6.0</v>
      </c>
      <c r="M244" s="12">
        <v>4.0</v>
      </c>
      <c r="N244" s="12">
        <v>5.0</v>
      </c>
      <c r="O244" s="12" t="s">
        <v>1764</v>
      </c>
      <c r="P244" s="13"/>
      <c r="Q244" s="13"/>
      <c r="R244" s="13"/>
      <c r="S244" s="13"/>
      <c r="T244" s="13"/>
      <c r="U244" s="13"/>
    </row>
    <row r="245">
      <c r="A245" s="11">
        <v>44034.79752892361</v>
      </c>
      <c r="B245" s="12" t="s">
        <v>55</v>
      </c>
      <c r="C245" s="12" t="s">
        <v>1765</v>
      </c>
      <c r="D245" s="12" t="s">
        <v>42</v>
      </c>
      <c r="E245" s="12" t="s">
        <v>47</v>
      </c>
      <c r="F245" s="12" t="s">
        <v>1766</v>
      </c>
      <c r="G245" s="12" t="s">
        <v>1767</v>
      </c>
      <c r="H245" s="12" t="s">
        <v>42</v>
      </c>
      <c r="I245" s="12" t="s">
        <v>1768</v>
      </c>
      <c r="J245" s="12" t="s">
        <v>42</v>
      </c>
      <c r="K245" s="12">
        <v>10.0</v>
      </c>
      <c r="L245" s="12">
        <v>10.0</v>
      </c>
      <c r="M245" s="12">
        <v>1.0</v>
      </c>
      <c r="N245" s="12">
        <v>10.0</v>
      </c>
      <c r="O245" s="13"/>
      <c r="P245" s="13"/>
      <c r="Q245" s="13"/>
      <c r="R245" s="13"/>
      <c r="S245" s="13"/>
      <c r="T245" s="13"/>
      <c r="U245" s="13"/>
    </row>
    <row r="246">
      <c r="A246" s="11">
        <v>44034.79845381944</v>
      </c>
      <c r="B246" s="12" t="s">
        <v>147</v>
      </c>
      <c r="C246" s="12" t="s">
        <v>1769</v>
      </c>
      <c r="D246" s="12" t="s">
        <v>1770</v>
      </c>
      <c r="E246" s="12" t="s">
        <v>1771</v>
      </c>
      <c r="F246" s="12" t="s">
        <v>1772</v>
      </c>
      <c r="G246" s="12" t="s">
        <v>1773</v>
      </c>
      <c r="H246" s="12" t="s">
        <v>1774</v>
      </c>
      <c r="I246" s="12" t="s">
        <v>1775</v>
      </c>
      <c r="J246" s="12" t="s">
        <v>1776</v>
      </c>
      <c r="K246" s="12">
        <v>8.0</v>
      </c>
      <c r="L246" s="12">
        <v>10.0</v>
      </c>
      <c r="M246" s="12">
        <v>10.0</v>
      </c>
      <c r="N246" s="12">
        <v>9.0</v>
      </c>
      <c r="O246" s="12" t="s">
        <v>1777</v>
      </c>
      <c r="P246" s="13"/>
      <c r="Q246" s="13"/>
      <c r="R246" s="13"/>
      <c r="S246" s="13"/>
      <c r="T246" s="13"/>
      <c r="U246" s="13"/>
    </row>
    <row r="247">
      <c r="A247" s="11">
        <v>44034.79923488426</v>
      </c>
      <c r="B247" s="12" t="s">
        <v>103</v>
      </c>
      <c r="C247" s="12" t="s">
        <v>1778</v>
      </c>
      <c r="D247" s="12" t="s">
        <v>1779</v>
      </c>
      <c r="E247" s="12" t="s">
        <v>1780</v>
      </c>
      <c r="F247" s="12" t="s">
        <v>576</v>
      </c>
      <c r="G247" s="12" t="s">
        <v>1781</v>
      </c>
      <c r="H247" s="12" t="s">
        <v>1782</v>
      </c>
      <c r="I247" s="12" t="s">
        <v>1783</v>
      </c>
      <c r="J247" s="12" t="s">
        <v>1784</v>
      </c>
      <c r="K247" s="12">
        <v>10.0</v>
      </c>
      <c r="L247" s="12">
        <v>10.0</v>
      </c>
      <c r="M247" s="12">
        <v>10.0</v>
      </c>
      <c r="N247" s="12">
        <v>10.0</v>
      </c>
      <c r="O247" s="12" t="s">
        <v>1785</v>
      </c>
      <c r="P247" s="13"/>
      <c r="Q247" s="13"/>
      <c r="R247" s="13"/>
      <c r="S247" s="13"/>
      <c r="T247" s="13"/>
      <c r="U247" s="13"/>
    </row>
    <row r="248">
      <c r="A248" s="11">
        <v>44034.80084202546</v>
      </c>
      <c r="B248" s="12" t="s">
        <v>1786</v>
      </c>
      <c r="C248" s="12" t="s">
        <v>1787</v>
      </c>
      <c r="D248" s="12" t="s">
        <v>1788</v>
      </c>
      <c r="E248" s="12" t="s">
        <v>1789</v>
      </c>
      <c r="F248" s="12" t="s">
        <v>1790</v>
      </c>
      <c r="G248" s="12" t="s">
        <v>1791</v>
      </c>
      <c r="H248" s="12" t="s">
        <v>1792</v>
      </c>
      <c r="I248" s="12" t="s">
        <v>49</v>
      </c>
      <c r="J248" s="12" t="s">
        <v>49</v>
      </c>
      <c r="K248" s="12">
        <v>8.0</v>
      </c>
      <c r="L248" s="12">
        <v>7.0</v>
      </c>
      <c r="M248" s="12">
        <v>8.0</v>
      </c>
      <c r="N248" s="12">
        <v>8.0</v>
      </c>
      <c r="O248" s="12" t="s">
        <v>1793</v>
      </c>
      <c r="P248" s="13"/>
      <c r="Q248" s="13"/>
      <c r="R248" s="13"/>
      <c r="S248" s="13"/>
      <c r="T248" s="13"/>
      <c r="U248" s="13"/>
    </row>
    <row r="249">
      <c r="A249" s="11">
        <v>44034.80587776621</v>
      </c>
      <c r="B249" s="12" t="s">
        <v>79</v>
      </c>
      <c r="C249" s="12" t="s">
        <v>1794</v>
      </c>
      <c r="D249" s="12" t="s">
        <v>118</v>
      </c>
      <c r="E249" s="12" t="s">
        <v>1795</v>
      </c>
      <c r="F249" s="12" t="s">
        <v>1796</v>
      </c>
      <c r="G249" s="12" t="s">
        <v>1797</v>
      </c>
      <c r="H249" s="12" t="s">
        <v>1798</v>
      </c>
      <c r="I249" s="12" t="s">
        <v>1799</v>
      </c>
      <c r="J249" s="12" t="s">
        <v>1800</v>
      </c>
      <c r="K249" s="12">
        <v>8.0</v>
      </c>
      <c r="L249" s="12">
        <v>10.0</v>
      </c>
      <c r="M249" s="12">
        <v>8.0</v>
      </c>
      <c r="N249" s="12">
        <v>8.0</v>
      </c>
      <c r="O249" s="12" t="s">
        <v>1801</v>
      </c>
      <c r="P249" s="13"/>
      <c r="Q249" s="13"/>
      <c r="R249" s="13"/>
      <c r="S249" s="13"/>
      <c r="T249" s="13"/>
      <c r="U249" s="13"/>
    </row>
    <row r="250">
      <c r="A250" s="11">
        <v>44034.811750162036</v>
      </c>
      <c r="B250" s="12" t="s">
        <v>194</v>
      </c>
      <c r="C250" s="12" t="s">
        <v>1802</v>
      </c>
      <c r="D250" s="12" t="s">
        <v>1803</v>
      </c>
      <c r="E250" s="12" t="s">
        <v>1804</v>
      </c>
      <c r="F250" s="12" t="s">
        <v>1805</v>
      </c>
      <c r="G250" s="12" t="s">
        <v>1806</v>
      </c>
      <c r="H250" s="12" t="s">
        <v>1807</v>
      </c>
      <c r="I250" s="12" t="s">
        <v>1808</v>
      </c>
      <c r="J250" s="12" t="s">
        <v>1809</v>
      </c>
      <c r="K250" s="12">
        <v>8.0</v>
      </c>
      <c r="L250" s="12">
        <v>9.0</v>
      </c>
      <c r="M250" s="12">
        <v>10.0</v>
      </c>
      <c r="N250" s="12">
        <v>8.0</v>
      </c>
      <c r="O250" s="13"/>
      <c r="P250" s="13"/>
      <c r="Q250" s="13"/>
      <c r="R250" s="13"/>
      <c r="S250" s="13"/>
      <c r="T250" s="13"/>
      <c r="U250" s="13"/>
    </row>
    <row r="251">
      <c r="A251" s="11">
        <v>44034.817812256944</v>
      </c>
      <c r="B251" s="12" t="s">
        <v>1810</v>
      </c>
      <c r="C251" s="12" t="s">
        <v>1811</v>
      </c>
      <c r="D251" s="12" t="s">
        <v>1812</v>
      </c>
      <c r="E251" s="12" t="s">
        <v>1813</v>
      </c>
      <c r="F251" s="12" t="s">
        <v>1814</v>
      </c>
      <c r="G251" s="12" t="s">
        <v>1815</v>
      </c>
      <c r="H251" s="12" t="s">
        <v>1816</v>
      </c>
      <c r="I251" s="12" t="s">
        <v>1817</v>
      </c>
      <c r="J251" s="12" t="s">
        <v>1818</v>
      </c>
      <c r="K251" s="12">
        <v>8.0</v>
      </c>
      <c r="L251" s="12">
        <v>9.0</v>
      </c>
      <c r="M251" s="12">
        <v>10.0</v>
      </c>
      <c r="N251" s="12">
        <v>8.0</v>
      </c>
      <c r="O251" s="12" t="s">
        <v>1819</v>
      </c>
      <c r="P251" s="13"/>
      <c r="Q251" s="13"/>
      <c r="R251" s="13"/>
      <c r="S251" s="13"/>
      <c r="T251" s="13"/>
      <c r="U251" s="13"/>
    </row>
    <row r="252">
      <c r="A252" s="11">
        <v>44034.82229186343</v>
      </c>
      <c r="B252" s="12" t="s">
        <v>516</v>
      </c>
      <c r="C252" s="12" t="s">
        <v>1820</v>
      </c>
      <c r="D252" s="12" t="s">
        <v>1821</v>
      </c>
      <c r="E252" s="12" t="s">
        <v>1822</v>
      </c>
      <c r="F252" s="12" t="s">
        <v>1823</v>
      </c>
      <c r="G252" s="12" t="s">
        <v>1824</v>
      </c>
      <c r="H252" s="12" t="s">
        <v>1825</v>
      </c>
      <c r="I252" s="12" t="s">
        <v>1826</v>
      </c>
      <c r="J252" s="12" t="s">
        <v>1827</v>
      </c>
      <c r="K252" s="12">
        <v>8.0</v>
      </c>
      <c r="L252" s="12">
        <v>7.0</v>
      </c>
      <c r="M252" s="12">
        <v>5.0</v>
      </c>
      <c r="N252" s="12">
        <v>9.0</v>
      </c>
      <c r="O252" s="12" t="s">
        <v>1828</v>
      </c>
      <c r="P252" s="13"/>
      <c r="Q252" s="13"/>
      <c r="R252" s="13"/>
      <c r="S252" s="13"/>
      <c r="T252" s="13"/>
      <c r="U252" s="13"/>
    </row>
    <row r="253">
      <c r="A253" s="11"/>
      <c r="B253" s="13"/>
      <c r="C253" s="13"/>
      <c r="D253" s="13"/>
      <c r="E253" s="13"/>
      <c r="F253" s="13"/>
      <c r="G253" s="13"/>
      <c r="H253" s="13"/>
      <c r="I253" s="13"/>
      <c r="J253" s="13"/>
      <c r="K253" s="13"/>
      <c r="L253" s="13"/>
      <c r="M253" s="13"/>
      <c r="N253" s="13"/>
      <c r="O253" s="13"/>
      <c r="P253" s="13"/>
      <c r="Q253" s="13"/>
      <c r="R253" s="13"/>
      <c r="S253" s="13"/>
      <c r="T253" s="13"/>
      <c r="U253" s="13"/>
    </row>
    <row r="254">
      <c r="A254" s="14">
        <v>44034.839085</v>
      </c>
      <c r="B254" s="15" t="s">
        <v>18</v>
      </c>
      <c r="C254" s="15" t="s">
        <v>1829</v>
      </c>
      <c r="D254" s="15" t="s">
        <v>1830</v>
      </c>
      <c r="E254" s="15" t="s">
        <v>1831</v>
      </c>
      <c r="F254" s="15" t="s">
        <v>1832</v>
      </c>
      <c r="G254" s="15" t="s">
        <v>1833</v>
      </c>
      <c r="H254" s="15" t="s">
        <v>1834</v>
      </c>
      <c r="I254" s="15" t="s">
        <v>1835</v>
      </c>
      <c r="J254" s="15" t="s">
        <v>1836</v>
      </c>
      <c r="K254" s="15">
        <v>7.0</v>
      </c>
      <c r="L254" s="15">
        <v>9.0</v>
      </c>
      <c r="M254" s="15">
        <v>6.0</v>
      </c>
      <c r="N254" s="15">
        <v>6.0</v>
      </c>
      <c r="O254" s="15" t="s">
        <v>1837</v>
      </c>
      <c r="P254" s="13"/>
      <c r="Q254" s="13"/>
      <c r="R254" s="13"/>
      <c r="S254" s="13"/>
      <c r="T254" s="13"/>
      <c r="U254" s="13"/>
    </row>
    <row r="255">
      <c r="A255" s="14">
        <v>44034.846685937504</v>
      </c>
      <c r="B255" s="15" t="s">
        <v>33</v>
      </c>
      <c r="C255" s="15" t="s">
        <v>1838</v>
      </c>
      <c r="D255" s="15" t="s">
        <v>1839</v>
      </c>
      <c r="E255" s="15" t="s">
        <v>1840</v>
      </c>
      <c r="F255" s="15" t="s">
        <v>47</v>
      </c>
      <c r="G255" s="15" t="s">
        <v>1841</v>
      </c>
      <c r="H255" s="15" t="s">
        <v>1842</v>
      </c>
      <c r="I255" s="15" t="s">
        <v>282</v>
      </c>
      <c r="J255" s="15" t="s">
        <v>1843</v>
      </c>
      <c r="K255" s="15">
        <v>9.0</v>
      </c>
      <c r="L255" s="15">
        <v>10.0</v>
      </c>
      <c r="M255" s="15">
        <v>8.0</v>
      </c>
      <c r="N255" s="15">
        <v>9.0</v>
      </c>
      <c r="O255" s="15" t="s">
        <v>1844</v>
      </c>
      <c r="P255" s="13"/>
      <c r="Q255" s="13"/>
      <c r="R255" s="13"/>
      <c r="S255" s="13"/>
      <c r="T255" s="13"/>
      <c r="U255" s="13"/>
    </row>
    <row r="256">
      <c r="A256" s="14">
        <v>44034.847454629635</v>
      </c>
      <c r="B256" s="15" t="s">
        <v>267</v>
      </c>
      <c r="C256" s="15" t="s">
        <v>1845</v>
      </c>
      <c r="D256" s="15" t="s">
        <v>1846</v>
      </c>
      <c r="E256" s="15" t="s">
        <v>1847</v>
      </c>
      <c r="F256" s="15" t="s">
        <v>1848</v>
      </c>
      <c r="G256" s="15" t="s">
        <v>1849</v>
      </c>
      <c r="H256" s="15" t="s">
        <v>1850</v>
      </c>
      <c r="I256" s="15" t="s">
        <v>1851</v>
      </c>
      <c r="J256" s="15" t="s">
        <v>1852</v>
      </c>
      <c r="K256" s="15">
        <v>8.0</v>
      </c>
      <c r="L256" s="15">
        <v>9.0</v>
      </c>
      <c r="M256" s="15">
        <v>7.0</v>
      </c>
      <c r="N256" s="15">
        <v>9.0</v>
      </c>
      <c r="O256" s="16"/>
      <c r="P256" s="13"/>
      <c r="Q256" s="13"/>
      <c r="R256" s="13"/>
      <c r="S256" s="13"/>
      <c r="T256" s="13"/>
      <c r="U256" s="13"/>
    </row>
    <row r="257">
      <c r="A257" s="14">
        <v>44034.8532315162</v>
      </c>
      <c r="B257" s="15" t="s">
        <v>96</v>
      </c>
      <c r="C257" s="15" t="s">
        <v>1853</v>
      </c>
      <c r="D257" s="15" t="s">
        <v>1854</v>
      </c>
      <c r="E257" s="15" t="s">
        <v>1855</v>
      </c>
      <c r="F257" s="15" t="s">
        <v>1856</v>
      </c>
      <c r="G257" s="15" t="s">
        <v>1857</v>
      </c>
      <c r="H257" s="15" t="s">
        <v>1858</v>
      </c>
      <c r="I257" s="15" t="s">
        <v>1859</v>
      </c>
      <c r="J257" s="15" t="s">
        <v>1860</v>
      </c>
      <c r="K257" s="15">
        <v>9.0</v>
      </c>
      <c r="L257" s="15">
        <v>10.0</v>
      </c>
      <c r="M257" s="15">
        <v>8.0</v>
      </c>
      <c r="N257" s="15">
        <v>10.0</v>
      </c>
      <c r="O257" s="15" t="s">
        <v>769</v>
      </c>
      <c r="P257" s="13"/>
      <c r="Q257" s="13"/>
      <c r="R257" s="13"/>
      <c r="S257" s="13"/>
      <c r="T257" s="13"/>
      <c r="U257" s="13"/>
    </row>
    <row r="258">
      <c r="A258" s="14">
        <v>44034.868777129625</v>
      </c>
      <c r="B258" s="15" t="s">
        <v>79</v>
      </c>
      <c r="C258" s="15" t="s">
        <v>1861</v>
      </c>
      <c r="D258" s="15" t="s">
        <v>1862</v>
      </c>
      <c r="E258" s="15" t="s">
        <v>1863</v>
      </c>
      <c r="F258" s="15" t="s">
        <v>1864</v>
      </c>
      <c r="G258" s="15" t="s">
        <v>1865</v>
      </c>
      <c r="H258" s="15" t="s">
        <v>1866</v>
      </c>
      <c r="I258" s="15" t="s">
        <v>1867</v>
      </c>
      <c r="J258" s="15" t="s">
        <v>1868</v>
      </c>
      <c r="K258" s="15">
        <v>9.0</v>
      </c>
      <c r="L258" s="15">
        <v>9.0</v>
      </c>
      <c r="M258" s="15">
        <v>7.0</v>
      </c>
      <c r="N258" s="15">
        <v>10.0</v>
      </c>
      <c r="O258" s="15" t="s">
        <v>1869</v>
      </c>
      <c r="P258" s="13"/>
      <c r="Q258" s="13"/>
      <c r="R258" s="13"/>
      <c r="S258" s="13"/>
      <c r="T258" s="13"/>
      <c r="U258" s="13"/>
    </row>
    <row r="259">
      <c r="A259" s="14">
        <v>44034.88022386574</v>
      </c>
      <c r="B259" s="15" t="s">
        <v>267</v>
      </c>
      <c r="C259" s="15" t="s">
        <v>1870</v>
      </c>
      <c r="D259" s="15" t="s">
        <v>1871</v>
      </c>
      <c r="E259" s="15" t="s">
        <v>1872</v>
      </c>
      <c r="F259" s="15" t="s">
        <v>1873</v>
      </c>
      <c r="G259" s="15" t="s">
        <v>1874</v>
      </c>
      <c r="H259" s="15" t="s">
        <v>1875</v>
      </c>
      <c r="I259" s="15" t="s">
        <v>1876</v>
      </c>
      <c r="J259" s="15" t="s">
        <v>1877</v>
      </c>
      <c r="K259" s="15">
        <v>8.0</v>
      </c>
      <c r="L259" s="15">
        <v>10.0</v>
      </c>
      <c r="M259" s="15">
        <v>7.0</v>
      </c>
      <c r="N259" s="15">
        <v>9.0</v>
      </c>
      <c r="O259" s="15" t="s">
        <v>1878</v>
      </c>
      <c r="P259" s="13"/>
      <c r="Q259" s="13"/>
      <c r="R259" s="13"/>
      <c r="S259" s="13"/>
      <c r="T259" s="13"/>
      <c r="U259" s="13"/>
    </row>
    <row r="260">
      <c r="A260" s="14">
        <v>44034.880383194446</v>
      </c>
      <c r="B260" s="15" t="s">
        <v>267</v>
      </c>
      <c r="C260" s="15" t="s">
        <v>1870</v>
      </c>
      <c r="D260" s="15" t="s">
        <v>1871</v>
      </c>
      <c r="E260" s="15" t="s">
        <v>1872</v>
      </c>
      <c r="F260" s="15" t="s">
        <v>1873</v>
      </c>
      <c r="G260" s="15" t="s">
        <v>1874</v>
      </c>
      <c r="H260" s="15" t="s">
        <v>1875</v>
      </c>
      <c r="I260" s="15" t="s">
        <v>1876</v>
      </c>
      <c r="J260" s="15" t="s">
        <v>1877</v>
      </c>
      <c r="K260" s="15">
        <v>8.0</v>
      </c>
      <c r="L260" s="15">
        <v>10.0</v>
      </c>
      <c r="M260" s="15">
        <v>7.0</v>
      </c>
      <c r="N260" s="15">
        <v>9.0</v>
      </c>
      <c r="O260" s="15" t="s">
        <v>1878</v>
      </c>
      <c r="P260" s="13"/>
      <c r="Q260" s="13"/>
      <c r="R260" s="13"/>
      <c r="S260" s="13"/>
      <c r="T260" s="13"/>
      <c r="U260" s="13"/>
    </row>
    <row r="261">
      <c r="A261" s="14">
        <v>44034.885175613425</v>
      </c>
      <c r="B261" s="15" t="s">
        <v>1879</v>
      </c>
      <c r="C261" s="15" t="s">
        <v>285</v>
      </c>
      <c r="D261" s="15" t="s">
        <v>1880</v>
      </c>
      <c r="E261" s="15" t="s">
        <v>1881</v>
      </c>
      <c r="F261" s="15" t="s">
        <v>47</v>
      </c>
      <c r="G261" s="15" t="s">
        <v>1882</v>
      </c>
      <c r="H261" s="15" t="s">
        <v>1883</v>
      </c>
      <c r="I261" s="15" t="s">
        <v>42</v>
      </c>
      <c r="J261" s="15" t="s">
        <v>42</v>
      </c>
      <c r="K261" s="15">
        <v>8.0</v>
      </c>
      <c r="L261" s="15">
        <v>7.0</v>
      </c>
      <c r="M261" s="15">
        <v>8.0</v>
      </c>
      <c r="N261" s="15">
        <v>9.0</v>
      </c>
      <c r="O261" s="15" t="s">
        <v>1884</v>
      </c>
      <c r="P261" s="13"/>
      <c r="Q261" s="13"/>
      <c r="R261" s="13"/>
      <c r="S261" s="13"/>
      <c r="T261" s="13"/>
      <c r="U261" s="13"/>
    </row>
    <row r="262">
      <c r="A262" s="14">
        <v>44034.8913565625</v>
      </c>
      <c r="B262" s="15" t="s">
        <v>1885</v>
      </c>
      <c r="C262" s="15" t="s">
        <v>1886</v>
      </c>
      <c r="D262" s="15" t="s">
        <v>42</v>
      </c>
      <c r="E262" s="15" t="s">
        <v>1887</v>
      </c>
      <c r="F262" s="15" t="s">
        <v>47</v>
      </c>
      <c r="G262" s="15" t="s">
        <v>47</v>
      </c>
      <c r="H262" s="16"/>
      <c r="I262" s="15" t="s">
        <v>1888</v>
      </c>
      <c r="J262" s="16"/>
      <c r="K262" s="15">
        <v>9.0</v>
      </c>
      <c r="L262" s="15">
        <v>10.0</v>
      </c>
      <c r="M262" s="15">
        <v>9.0</v>
      </c>
      <c r="N262" s="15">
        <v>8.0</v>
      </c>
      <c r="O262" s="15" t="s">
        <v>1889</v>
      </c>
      <c r="P262" s="13"/>
      <c r="Q262" s="13"/>
      <c r="R262" s="13"/>
      <c r="S262" s="13"/>
      <c r="T262" s="13"/>
      <c r="U262" s="13"/>
    </row>
    <row r="263">
      <c r="A263" s="14">
        <v>44034.915661921295</v>
      </c>
      <c r="B263" s="15" t="s">
        <v>194</v>
      </c>
      <c r="C263" s="15" t="s">
        <v>90</v>
      </c>
      <c r="D263" s="15" t="s">
        <v>1890</v>
      </c>
      <c r="E263" s="15" t="s">
        <v>1891</v>
      </c>
      <c r="F263" s="15" t="s">
        <v>1892</v>
      </c>
      <c r="G263" s="15" t="s">
        <v>1893</v>
      </c>
      <c r="H263" s="15" t="s">
        <v>1894</v>
      </c>
      <c r="I263" s="15" t="s">
        <v>1895</v>
      </c>
      <c r="J263" s="15" t="s">
        <v>1896</v>
      </c>
      <c r="K263" s="15">
        <v>8.0</v>
      </c>
      <c r="L263" s="15">
        <v>9.0</v>
      </c>
      <c r="M263" s="15">
        <v>9.0</v>
      </c>
      <c r="N263" s="15">
        <v>9.0</v>
      </c>
      <c r="O263" s="15" t="s">
        <v>1897</v>
      </c>
      <c r="P263" s="13"/>
      <c r="Q263" s="13"/>
      <c r="R263" s="13"/>
      <c r="S263" s="13"/>
      <c r="T263" s="13"/>
      <c r="U263" s="13"/>
    </row>
    <row r="264">
      <c r="A264" s="14">
        <v>44034.921979120365</v>
      </c>
      <c r="B264" s="15" t="s">
        <v>1898</v>
      </c>
      <c r="C264" s="16"/>
      <c r="D264" s="15" t="s">
        <v>1899</v>
      </c>
      <c r="E264" s="15" t="s">
        <v>1900</v>
      </c>
      <c r="F264" s="15" t="s">
        <v>1901</v>
      </c>
      <c r="G264" s="15" t="s">
        <v>1902</v>
      </c>
      <c r="H264" s="15" t="s">
        <v>1903</v>
      </c>
      <c r="I264" s="15" t="s">
        <v>1904</v>
      </c>
      <c r="J264" s="15" t="s">
        <v>1905</v>
      </c>
      <c r="K264" s="15">
        <v>9.0</v>
      </c>
      <c r="L264" s="15">
        <v>10.0</v>
      </c>
      <c r="M264" s="15">
        <v>8.0</v>
      </c>
      <c r="N264" s="15">
        <v>10.0</v>
      </c>
      <c r="O264" s="15" t="s">
        <v>1906</v>
      </c>
      <c r="P264" s="13"/>
      <c r="Q264" s="13"/>
      <c r="R264" s="13"/>
      <c r="S264" s="13"/>
      <c r="T264" s="13"/>
      <c r="U264" s="13"/>
    </row>
    <row r="265">
      <c r="A265" s="14">
        <v>44034.92506039352</v>
      </c>
      <c r="B265" s="15" t="s">
        <v>1907</v>
      </c>
      <c r="C265" s="15" t="s">
        <v>1908</v>
      </c>
      <c r="D265" s="15" t="s">
        <v>1909</v>
      </c>
      <c r="E265" s="15" t="s">
        <v>1910</v>
      </c>
      <c r="F265" s="15" t="s">
        <v>1911</v>
      </c>
      <c r="G265" s="15" t="s">
        <v>1912</v>
      </c>
      <c r="H265" s="15" t="s">
        <v>1913</v>
      </c>
      <c r="I265" s="15" t="s">
        <v>1914</v>
      </c>
      <c r="J265" s="15" t="s">
        <v>1915</v>
      </c>
      <c r="K265" s="15">
        <v>8.0</v>
      </c>
      <c r="L265" s="15">
        <v>9.0</v>
      </c>
      <c r="M265" s="15">
        <v>7.0</v>
      </c>
      <c r="N265" s="15">
        <v>6.0</v>
      </c>
      <c r="O265" s="15" t="s">
        <v>1916</v>
      </c>
      <c r="P265" s="13"/>
      <c r="Q265" s="13"/>
      <c r="R265" s="13"/>
      <c r="S265" s="13"/>
      <c r="T265" s="13"/>
      <c r="U265" s="13"/>
    </row>
    <row r="266">
      <c r="A266" s="14">
        <v>44034.9261832176</v>
      </c>
      <c r="B266" s="15" t="s">
        <v>1917</v>
      </c>
      <c r="C266" s="15" t="s">
        <v>1918</v>
      </c>
      <c r="D266" s="15" t="s">
        <v>42</v>
      </c>
      <c r="E266" s="15" t="s">
        <v>1919</v>
      </c>
      <c r="F266" s="15" t="s">
        <v>1920</v>
      </c>
      <c r="G266" s="15" t="s">
        <v>1921</v>
      </c>
      <c r="H266" s="15" t="s">
        <v>1922</v>
      </c>
      <c r="I266" s="15" t="s">
        <v>1923</v>
      </c>
      <c r="J266" s="15" t="s">
        <v>1924</v>
      </c>
      <c r="K266" s="15">
        <v>9.0</v>
      </c>
      <c r="L266" s="15">
        <v>10.0</v>
      </c>
      <c r="M266" s="15">
        <v>9.0</v>
      </c>
      <c r="N266" s="15">
        <v>8.0</v>
      </c>
      <c r="O266" s="15" t="s">
        <v>1925</v>
      </c>
      <c r="P266" s="13"/>
      <c r="Q266" s="13"/>
      <c r="R266" s="13"/>
      <c r="S266" s="13"/>
      <c r="T266" s="13"/>
      <c r="U266" s="13"/>
    </row>
    <row r="267">
      <c r="A267" s="14">
        <v>44034.94417003472</v>
      </c>
      <c r="B267" s="15" t="s">
        <v>55</v>
      </c>
      <c r="C267" s="15" t="s">
        <v>1926</v>
      </c>
      <c r="D267" s="15" t="s">
        <v>1927</v>
      </c>
      <c r="E267" s="15" t="s">
        <v>1928</v>
      </c>
      <c r="F267" s="15" t="s">
        <v>1929</v>
      </c>
      <c r="G267" s="15" t="s">
        <v>1930</v>
      </c>
      <c r="H267" s="15" t="s">
        <v>1931</v>
      </c>
      <c r="I267" s="15" t="s">
        <v>1932</v>
      </c>
      <c r="J267" s="15" t="s">
        <v>1933</v>
      </c>
      <c r="K267" s="15">
        <v>10.0</v>
      </c>
      <c r="L267" s="15">
        <v>10.0</v>
      </c>
      <c r="M267" s="15">
        <v>10.0</v>
      </c>
      <c r="N267" s="15">
        <v>10.0</v>
      </c>
      <c r="O267" s="15" t="s">
        <v>1934</v>
      </c>
      <c r="P267" s="13"/>
      <c r="Q267" s="13"/>
      <c r="R267" s="13"/>
      <c r="S267" s="13"/>
      <c r="T267" s="13"/>
      <c r="U267" s="13"/>
    </row>
    <row r="268">
      <c r="A268" s="14">
        <v>44034.94766118056</v>
      </c>
      <c r="B268" s="15" t="s">
        <v>1917</v>
      </c>
      <c r="C268" s="15" t="s">
        <v>1935</v>
      </c>
      <c r="D268" s="15" t="s">
        <v>42</v>
      </c>
      <c r="E268" s="15" t="s">
        <v>1936</v>
      </c>
      <c r="F268" s="15" t="s">
        <v>1937</v>
      </c>
      <c r="G268" s="15" t="s">
        <v>1938</v>
      </c>
      <c r="H268" s="15" t="s">
        <v>1939</v>
      </c>
      <c r="I268" s="15" t="s">
        <v>1940</v>
      </c>
      <c r="J268" s="15" t="s">
        <v>1941</v>
      </c>
      <c r="K268" s="15">
        <v>7.0</v>
      </c>
      <c r="L268" s="15">
        <v>10.0</v>
      </c>
      <c r="M268" s="15">
        <v>4.0</v>
      </c>
      <c r="N268" s="15">
        <v>4.0</v>
      </c>
      <c r="O268" s="15" t="s">
        <v>1942</v>
      </c>
      <c r="P268" s="13"/>
      <c r="Q268" s="13"/>
      <c r="R268" s="13"/>
      <c r="S268" s="13"/>
      <c r="T268" s="13"/>
      <c r="U268" s="13"/>
    </row>
    <row r="269">
      <c r="A269" s="14">
        <v>44034.95583947917</v>
      </c>
      <c r="B269" s="15" t="s">
        <v>55</v>
      </c>
      <c r="C269" s="15" t="s">
        <v>1943</v>
      </c>
      <c r="D269" s="15" t="s">
        <v>1944</v>
      </c>
      <c r="E269" s="15" t="s">
        <v>1945</v>
      </c>
      <c r="F269" s="15" t="s">
        <v>1946</v>
      </c>
      <c r="G269" s="15" t="s">
        <v>1947</v>
      </c>
      <c r="H269" s="15" t="s">
        <v>1948</v>
      </c>
      <c r="I269" s="15" t="s">
        <v>1949</v>
      </c>
      <c r="J269" s="15" t="s">
        <v>1950</v>
      </c>
      <c r="K269" s="15">
        <v>9.0</v>
      </c>
      <c r="L269" s="15">
        <v>10.0</v>
      </c>
      <c r="M269" s="15">
        <v>7.0</v>
      </c>
      <c r="N269" s="15">
        <v>10.0</v>
      </c>
      <c r="O269" s="15" t="s">
        <v>1951</v>
      </c>
      <c r="P269" s="13"/>
      <c r="Q269" s="13"/>
      <c r="R269" s="13"/>
      <c r="S269" s="13"/>
      <c r="T269" s="13"/>
      <c r="U269" s="13"/>
    </row>
    <row r="270">
      <c r="A270" s="14">
        <v>44034.957152476854</v>
      </c>
      <c r="B270" s="15" t="s">
        <v>1952</v>
      </c>
      <c r="C270" s="15" t="s">
        <v>1953</v>
      </c>
      <c r="D270" s="15" t="s">
        <v>1954</v>
      </c>
      <c r="E270" s="15" t="s">
        <v>1955</v>
      </c>
      <c r="F270" s="15" t="s">
        <v>1956</v>
      </c>
      <c r="G270" s="15" t="s">
        <v>1957</v>
      </c>
      <c r="H270" s="15" t="s">
        <v>1958</v>
      </c>
      <c r="I270" s="16"/>
      <c r="J270" s="16"/>
      <c r="K270" s="15">
        <v>10.0</v>
      </c>
      <c r="L270" s="15">
        <v>10.0</v>
      </c>
      <c r="M270" s="15">
        <v>5.0</v>
      </c>
      <c r="N270" s="15">
        <v>8.0</v>
      </c>
      <c r="O270" s="15" t="s">
        <v>1959</v>
      </c>
      <c r="P270" s="13"/>
      <c r="Q270" s="13"/>
      <c r="R270" s="13"/>
      <c r="S270" s="13"/>
      <c r="T270" s="13"/>
      <c r="U270" s="13"/>
    </row>
    <row r="271">
      <c r="A271" s="14">
        <v>44034.97072028935</v>
      </c>
      <c r="B271" s="15" t="s">
        <v>284</v>
      </c>
      <c r="C271" s="15" t="s">
        <v>1068</v>
      </c>
      <c r="D271" s="15" t="s">
        <v>1960</v>
      </c>
      <c r="E271" s="15" t="s">
        <v>1961</v>
      </c>
      <c r="F271" s="15" t="s">
        <v>195</v>
      </c>
      <c r="G271" s="15" t="s">
        <v>1962</v>
      </c>
      <c r="H271" s="15" t="s">
        <v>1963</v>
      </c>
      <c r="I271" s="16"/>
      <c r="J271" s="16"/>
      <c r="K271" s="15">
        <v>7.0</v>
      </c>
      <c r="L271" s="15">
        <v>9.0</v>
      </c>
      <c r="M271" s="15">
        <v>9.0</v>
      </c>
      <c r="N271" s="15">
        <v>10.0</v>
      </c>
      <c r="O271" s="15" t="s">
        <v>1964</v>
      </c>
      <c r="P271" s="13"/>
      <c r="Q271" s="13"/>
      <c r="R271" s="13"/>
      <c r="S271" s="13"/>
      <c r="T271" s="13"/>
      <c r="U271" s="13"/>
    </row>
    <row r="272">
      <c r="A272" s="14">
        <v>44034.97909317129</v>
      </c>
      <c r="B272" s="15" t="s">
        <v>1965</v>
      </c>
      <c r="C272" s="15" t="s">
        <v>1966</v>
      </c>
      <c r="D272" s="15" t="s">
        <v>1967</v>
      </c>
      <c r="E272" s="15" t="s">
        <v>1968</v>
      </c>
      <c r="F272" s="15" t="s">
        <v>1969</v>
      </c>
      <c r="G272" s="15" t="s">
        <v>1970</v>
      </c>
      <c r="H272" s="15" t="s">
        <v>1971</v>
      </c>
      <c r="I272" s="15" t="s">
        <v>1972</v>
      </c>
      <c r="J272" s="15" t="s">
        <v>1973</v>
      </c>
      <c r="K272" s="15">
        <v>8.0</v>
      </c>
      <c r="L272" s="15">
        <v>9.0</v>
      </c>
      <c r="M272" s="15">
        <v>9.0</v>
      </c>
      <c r="N272" s="15">
        <v>9.0</v>
      </c>
      <c r="O272" s="15" t="s">
        <v>1974</v>
      </c>
      <c r="P272" s="13"/>
      <c r="Q272" s="13"/>
      <c r="R272" s="13"/>
      <c r="S272" s="13"/>
      <c r="T272" s="13"/>
      <c r="U272" s="13"/>
    </row>
    <row r="273">
      <c r="A273" s="14">
        <v>44034.98017299769</v>
      </c>
      <c r="B273" s="15" t="s">
        <v>284</v>
      </c>
      <c r="C273" s="15" t="s">
        <v>285</v>
      </c>
      <c r="D273" s="15" t="s">
        <v>118</v>
      </c>
      <c r="E273" s="15" t="s">
        <v>1975</v>
      </c>
      <c r="F273" s="15" t="s">
        <v>195</v>
      </c>
      <c r="G273" s="15" t="s">
        <v>195</v>
      </c>
      <c r="H273" s="15" t="s">
        <v>1976</v>
      </c>
      <c r="I273" s="15" t="s">
        <v>118</v>
      </c>
      <c r="J273" s="15" t="s">
        <v>1977</v>
      </c>
      <c r="K273" s="15">
        <v>9.0</v>
      </c>
      <c r="L273" s="15">
        <v>10.0</v>
      </c>
      <c r="M273" s="15">
        <v>7.0</v>
      </c>
      <c r="N273" s="15">
        <v>9.0</v>
      </c>
      <c r="O273" s="15" t="s">
        <v>1041</v>
      </c>
      <c r="P273" s="13"/>
      <c r="Q273" s="13"/>
      <c r="R273" s="13"/>
      <c r="S273" s="13"/>
      <c r="T273" s="13"/>
      <c r="U273" s="13"/>
    </row>
    <row r="274">
      <c r="A274" s="14">
        <v>44034.98211846065</v>
      </c>
      <c r="B274" s="15" t="s">
        <v>638</v>
      </c>
      <c r="C274" s="15" t="s">
        <v>1978</v>
      </c>
      <c r="D274" s="15" t="s">
        <v>1979</v>
      </c>
      <c r="E274" s="15" t="s">
        <v>1980</v>
      </c>
      <c r="F274" s="15" t="s">
        <v>37</v>
      </c>
      <c r="G274" s="15" t="s">
        <v>1981</v>
      </c>
      <c r="H274" s="15" t="s">
        <v>1982</v>
      </c>
      <c r="I274" s="15" t="s">
        <v>42</v>
      </c>
      <c r="J274" s="15" t="s">
        <v>1983</v>
      </c>
      <c r="K274" s="15">
        <v>9.0</v>
      </c>
      <c r="L274" s="15">
        <v>10.0</v>
      </c>
      <c r="M274" s="15">
        <v>8.0</v>
      </c>
      <c r="N274" s="15">
        <v>10.0</v>
      </c>
      <c r="O274" s="15" t="s">
        <v>1984</v>
      </c>
      <c r="P274" s="13"/>
      <c r="Q274" s="13"/>
      <c r="R274" s="13"/>
      <c r="S274" s="13"/>
      <c r="T274" s="13"/>
      <c r="U274" s="13"/>
    </row>
    <row r="275">
      <c r="A275" s="14">
        <v>44034.98739987268</v>
      </c>
      <c r="B275" s="15" t="s">
        <v>138</v>
      </c>
      <c r="C275" s="15" t="s">
        <v>1985</v>
      </c>
      <c r="D275" s="15" t="s">
        <v>1986</v>
      </c>
      <c r="E275" s="15" t="s">
        <v>1987</v>
      </c>
      <c r="F275" s="15" t="s">
        <v>1988</v>
      </c>
      <c r="G275" s="15" t="s">
        <v>1989</v>
      </c>
      <c r="H275" s="15" t="s">
        <v>1990</v>
      </c>
      <c r="I275" s="16"/>
      <c r="J275" s="15" t="s">
        <v>118</v>
      </c>
      <c r="K275" s="15">
        <v>7.0</v>
      </c>
      <c r="L275" s="15">
        <v>9.0</v>
      </c>
      <c r="M275" s="15">
        <v>4.0</v>
      </c>
      <c r="N275" s="15">
        <v>9.0</v>
      </c>
      <c r="O275" s="16"/>
      <c r="P275" s="13"/>
      <c r="Q275" s="13"/>
      <c r="R275" s="13"/>
      <c r="S275" s="13"/>
      <c r="T275" s="13"/>
      <c r="U275" s="13"/>
    </row>
    <row r="276">
      <c r="A276" s="14">
        <v>44034.99683716435</v>
      </c>
      <c r="B276" s="15" t="s">
        <v>851</v>
      </c>
      <c r="C276" s="15" t="s">
        <v>1991</v>
      </c>
      <c r="D276" s="15" t="s">
        <v>1992</v>
      </c>
      <c r="E276" s="15" t="s">
        <v>1993</v>
      </c>
      <c r="F276" s="15" t="s">
        <v>1994</v>
      </c>
      <c r="G276" s="15" t="s">
        <v>1995</v>
      </c>
      <c r="H276" s="15" t="s">
        <v>1996</v>
      </c>
      <c r="I276" s="15" t="s">
        <v>1997</v>
      </c>
      <c r="J276" s="15" t="s">
        <v>1998</v>
      </c>
      <c r="K276" s="15">
        <v>10.0</v>
      </c>
      <c r="L276" s="15">
        <v>10.0</v>
      </c>
      <c r="M276" s="15">
        <v>8.0</v>
      </c>
      <c r="N276" s="15">
        <v>8.0</v>
      </c>
      <c r="O276" s="15" t="s">
        <v>1999</v>
      </c>
      <c r="P276" s="13"/>
      <c r="Q276" s="13"/>
      <c r="R276" s="13"/>
      <c r="S276" s="13"/>
      <c r="T276" s="13"/>
      <c r="U276" s="13"/>
    </row>
    <row r="277">
      <c r="A277" s="14">
        <v>44035.00239013889</v>
      </c>
      <c r="B277" s="15" t="s">
        <v>2000</v>
      </c>
      <c r="C277" s="15" t="s">
        <v>2001</v>
      </c>
      <c r="D277" s="15" t="s">
        <v>2002</v>
      </c>
      <c r="E277" s="15" t="s">
        <v>2003</v>
      </c>
      <c r="F277" s="15" t="s">
        <v>2004</v>
      </c>
      <c r="G277" s="15" t="s">
        <v>2005</v>
      </c>
      <c r="H277" s="15" t="s">
        <v>2006</v>
      </c>
      <c r="I277" s="15" t="s">
        <v>2007</v>
      </c>
      <c r="J277" s="15" t="s">
        <v>2008</v>
      </c>
      <c r="K277" s="15">
        <v>8.0</v>
      </c>
      <c r="L277" s="15">
        <v>8.0</v>
      </c>
      <c r="M277" s="15">
        <v>9.0</v>
      </c>
      <c r="N277" s="15">
        <v>8.0</v>
      </c>
      <c r="O277" s="15" t="s">
        <v>2009</v>
      </c>
      <c r="P277" s="13"/>
      <c r="Q277" s="13"/>
      <c r="R277" s="13"/>
      <c r="S277" s="13"/>
      <c r="T277" s="13"/>
      <c r="U277" s="13"/>
    </row>
    <row r="278">
      <c r="A278" s="14">
        <v>44035.00987052084</v>
      </c>
      <c r="B278" s="15" t="s">
        <v>138</v>
      </c>
      <c r="C278" s="15" t="s">
        <v>2010</v>
      </c>
      <c r="D278" s="15" t="s">
        <v>2011</v>
      </c>
      <c r="E278" s="15" t="s">
        <v>2012</v>
      </c>
      <c r="F278" s="15" t="s">
        <v>2013</v>
      </c>
      <c r="G278" s="15" t="s">
        <v>2014</v>
      </c>
      <c r="H278" s="15" t="s">
        <v>1236</v>
      </c>
      <c r="I278" s="15" t="s">
        <v>1236</v>
      </c>
      <c r="J278" s="15" t="s">
        <v>184</v>
      </c>
      <c r="K278" s="15">
        <v>10.0</v>
      </c>
      <c r="L278" s="15">
        <v>7.0</v>
      </c>
      <c r="M278" s="15">
        <v>10.0</v>
      </c>
      <c r="N278" s="15">
        <v>8.0</v>
      </c>
      <c r="O278" s="15" t="s">
        <v>2015</v>
      </c>
      <c r="P278" s="13"/>
      <c r="Q278" s="13"/>
      <c r="R278" s="13"/>
      <c r="S278" s="13"/>
      <c r="T278" s="13"/>
      <c r="U278" s="13"/>
    </row>
    <row r="279">
      <c r="A279" s="14">
        <v>44035.01094371528</v>
      </c>
      <c r="B279" s="15" t="s">
        <v>2016</v>
      </c>
      <c r="C279" s="15" t="s">
        <v>2017</v>
      </c>
      <c r="D279" s="15" t="s">
        <v>2018</v>
      </c>
      <c r="E279" s="15" t="s">
        <v>2019</v>
      </c>
      <c r="F279" s="15" t="s">
        <v>2020</v>
      </c>
      <c r="G279" s="15" t="s">
        <v>2021</v>
      </c>
      <c r="H279" s="15" t="s">
        <v>2022</v>
      </c>
      <c r="I279" s="15" t="s">
        <v>2023</v>
      </c>
      <c r="J279" s="15" t="s">
        <v>2024</v>
      </c>
      <c r="K279" s="15">
        <v>8.0</v>
      </c>
      <c r="L279" s="15">
        <v>10.0</v>
      </c>
      <c r="M279" s="15">
        <v>8.0</v>
      </c>
      <c r="N279" s="15">
        <v>9.0</v>
      </c>
      <c r="O279" s="16"/>
      <c r="P279" s="13"/>
      <c r="Q279" s="13"/>
      <c r="R279" s="13"/>
      <c r="S279" s="13"/>
      <c r="T279" s="13"/>
      <c r="U279" s="13"/>
    </row>
    <row r="280">
      <c r="A280" s="14">
        <v>44035.013831828706</v>
      </c>
      <c r="B280" s="15" t="s">
        <v>1898</v>
      </c>
      <c r="C280" s="15" t="s">
        <v>2025</v>
      </c>
      <c r="D280" s="15" t="s">
        <v>42</v>
      </c>
      <c r="E280" s="15" t="s">
        <v>2026</v>
      </c>
      <c r="F280" s="15" t="s">
        <v>47</v>
      </c>
      <c r="G280" s="16"/>
      <c r="H280" s="16"/>
      <c r="I280" s="16"/>
      <c r="J280" s="15" t="s">
        <v>2027</v>
      </c>
      <c r="K280" s="15">
        <v>10.0</v>
      </c>
      <c r="L280" s="15">
        <v>10.0</v>
      </c>
      <c r="M280" s="15">
        <v>10.0</v>
      </c>
      <c r="N280" s="15">
        <v>9.0</v>
      </c>
      <c r="O280" s="15" t="s">
        <v>2028</v>
      </c>
      <c r="P280" s="13"/>
      <c r="Q280" s="13"/>
      <c r="R280" s="13"/>
      <c r="S280" s="13"/>
      <c r="T280" s="13"/>
      <c r="U280" s="13"/>
    </row>
    <row r="281">
      <c r="A281" s="14">
        <v>44035.01875771991</v>
      </c>
      <c r="B281" s="15" t="s">
        <v>193</v>
      </c>
      <c r="C281" s="15" t="s">
        <v>2029</v>
      </c>
      <c r="D281" s="15" t="s">
        <v>47</v>
      </c>
      <c r="E281" s="15" t="s">
        <v>2030</v>
      </c>
      <c r="F281" s="15" t="s">
        <v>2031</v>
      </c>
      <c r="G281" s="15" t="s">
        <v>2032</v>
      </c>
      <c r="H281" s="15" t="s">
        <v>47</v>
      </c>
      <c r="I281" s="15" t="s">
        <v>2033</v>
      </c>
      <c r="J281" s="15" t="s">
        <v>2034</v>
      </c>
      <c r="K281" s="15">
        <v>9.0</v>
      </c>
      <c r="L281" s="15">
        <v>8.0</v>
      </c>
      <c r="M281" s="15">
        <v>1.0</v>
      </c>
      <c r="N281" s="15">
        <v>6.0</v>
      </c>
      <c r="O281" s="15" t="s">
        <v>2035</v>
      </c>
      <c r="P281" s="13"/>
      <c r="Q281" s="13"/>
      <c r="R281" s="13"/>
      <c r="S281" s="13"/>
      <c r="T281" s="13"/>
      <c r="U281" s="13"/>
    </row>
    <row r="282">
      <c r="A282" s="14">
        <v>44035.02856890047</v>
      </c>
      <c r="B282" s="15" t="s">
        <v>55</v>
      </c>
      <c r="C282" s="15" t="s">
        <v>1042</v>
      </c>
      <c r="D282" s="15" t="s">
        <v>664</v>
      </c>
      <c r="E282" s="15" t="s">
        <v>2036</v>
      </c>
      <c r="F282" s="15" t="s">
        <v>2037</v>
      </c>
      <c r="G282" s="15" t="s">
        <v>2038</v>
      </c>
      <c r="H282" s="15" t="s">
        <v>2039</v>
      </c>
      <c r="I282" s="15" t="s">
        <v>664</v>
      </c>
      <c r="J282" s="15" t="s">
        <v>664</v>
      </c>
      <c r="K282" s="15">
        <v>8.0</v>
      </c>
      <c r="L282" s="15">
        <v>10.0</v>
      </c>
      <c r="M282" s="15">
        <v>2.0</v>
      </c>
      <c r="N282" s="15">
        <v>7.0</v>
      </c>
      <c r="O282" s="15" t="s">
        <v>2040</v>
      </c>
      <c r="P282" s="13"/>
      <c r="Q282" s="13"/>
      <c r="R282" s="13"/>
      <c r="S282" s="13"/>
      <c r="T282" s="13"/>
      <c r="U282" s="13"/>
    </row>
    <row r="283">
      <c r="A283" s="14">
        <v>44035.06944633102</v>
      </c>
      <c r="B283" s="15" t="s">
        <v>55</v>
      </c>
      <c r="C283" s="15" t="s">
        <v>629</v>
      </c>
      <c r="D283" s="15" t="s">
        <v>2041</v>
      </c>
      <c r="E283" s="15" t="s">
        <v>224</v>
      </c>
      <c r="F283" s="15" t="s">
        <v>2042</v>
      </c>
      <c r="G283" s="15" t="s">
        <v>2043</v>
      </c>
      <c r="H283" s="15" t="s">
        <v>2044</v>
      </c>
      <c r="I283" s="15" t="s">
        <v>2045</v>
      </c>
      <c r="J283" s="15" t="s">
        <v>2046</v>
      </c>
      <c r="K283" s="15">
        <v>10.0</v>
      </c>
      <c r="L283" s="15">
        <v>10.0</v>
      </c>
      <c r="M283" s="15">
        <v>6.0</v>
      </c>
      <c r="N283" s="15">
        <v>10.0</v>
      </c>
      <c r="O283" s="15" t="s">
        <v>2047</v>
      </c>
      <c r="P283" s="13"/>
      <c r="Q283" s="13"/>
      <c r="R283" s="13"/>
      <c r="S283" s="13"/>
      <c r="T283" s="13"/>
      <c r="U283" s="13"/>
    </row>
    <row r="284">
      <c r="A284" s="14">
        <v>44035.08050590278</v>
      </c>
      <c r="B284" s="15" t="s">
        <v>284</v>
      </c>
      <c r="C284" s="15" t="s">
        <v>1169</v>
      </c>
      <c r="D284" s="15" t="s">
        <v>2048</v>
      </c>
      <c r="E284" s="15" t="s">
        <v>2049</v>
      </c>
      <c r="F284" s="15" t="s">
        <v>2050</v>
      </c>
      <c r="G284" s="15" t="s">
        <v>2051</v>
      </c>
      <c r="H284" s="15" t="s">
        <v>2052</v>
      </c>
      <c r="I284" s="15" t="s">
        <v>2053</v>
      </c>
      <c r="J284" s="15" t="s">
        <v>444</v>
      </c>
      <c r="K284" s="15">
        <v>10.0</v>
      </c>
      <c r="L284" s="15">
        <v>10.0</v>
      </c>
      <c r="M284" s="15">
        <v>10.0</v>
      </c>
      <c r="N284" s="15">
        <v>7.0</v>
      </c>
      <c r="O284" s="15" t="s">
        <v>2054</v>
      </c>
      <c r="P284" s="13"/>
      <c r="Q284" s="13"/>
      <c r="R284" s="13"/>
      <c r="S284" s="13"/>
      <c r="T284" s="13"/>
      <c r="U284" s="13"/>
    </row>
    <row r="285">
      <c r="A285" s="14">
        <v>44035.09892928241</v>
      </c>
      <c r="B285" s="15" t="s">
        <v>43</v>
      </c>
      <c r="C285" s="15" t="s">
        <v>2055</v>
      </c>
      <c r="D285" s="15" t="s">
        <v>42</v>
      </c>
      <c r="E285" s="15" t="s">
        <v>2056</v>
      </c>
      <c r="F285" s="15" t="s">
        <v>2057</v>
      </c>
      <c r="G285" s="15" t="s">
        <v>2058</v>
      </c>
      <c r="H285" s="15" t="s">
        <v>2059</v>
      </c>
      <c r="I285" s="15" t="s">
        <v>2060</v>
      </c>
      <c r="J285" s="15" t="s">
        <v>42</v>
      </c>
      <c r="K285" s="15">
        <v>8.0</v>
      </c>
      <c r="L285" s="15">
        <v>7.0</v>
      </c>
      <c r="M285" s="15">
        <v>6.0</v>
      </c>
      <c r="N285" s="15">
        <v>9.0</v>
      </c>
      <c r="O285" s="15" t="s">
        <v>740</v>
      </c>
      <c r="P285" s="13"/>
      <c r="Q285" s="13"/>
      <c r="R285" s="13"/>
      <c r="S285" s="13"/>
      <c r="T285" s="13"/>
      <c r="U285" s="13"/>
    </row>
    <row r="286">
      <c r="A286" s="14">
        <v>44035.10021613426</v>
      </c>
      <c r="B286" s="15" t="s">
        <v>2061</v>
      </c>
      <c r="C286" s="15" t="s">
        <v>2062</v>
      </c>
      <c r="D286" s="15" t="s">
        <v>42</v>
      </c>
      <c r="E286" s="15" t="s">
        <v>2063</v>
      </c>
      <c r="F286" s="15" t="s">
        <v>2064</v>
      </c>
      <c r="G286" s="15" t="s">
        <v>2065</v>
      </c>
      <c r="H286" s="15" t="s">
        <v>2066</v>
      </c>
      <c r="I286" s="15" t="s">
        <v>2067</v>
      </c>
      <c r="J286" s="15" t="s">
        <v>2068</v>
      </c>
      <c r="K286" s="15">
        <v>9.0</v>
      </c>
      <c r="L286" s="15">
        <v>7.0</v>
      </c>
      <c r="M286" s="15">
        <v>7.0</v>
      </c>
      <c r="N286" s="15">
        <v>6.0</v>
      </c>
      <c r="O286" s="15" t="s">
        <v>2069</v>
      </c>
      <c r="P286" s="13"/>
      <c r="Q286" s="13"/>
      <c r="R286" s="13"/>
      <c r="S286" s="13"/>
      <c r="T286" s="13"/>
      <c r="U286" s="13"/>
    </row>
    <row r="287">
      <c r="A287" s="14">
        <v>44035.113197060185</v>
      </c>
      <c r="B287" s="15" t="s">
        <v>1113</v>
      </c>
      <c r="C287" s="15" t="s">
        <v>2070</v>
      </c>
      <c r="D287" s="15" t="s">
        <v>2071</v>
      </c>
      <c r="E287" s="16"/>
      <c r="F287" s="16"/>
      <c r="G287" s="16"/>
      <c r="H287" s="16"/>
      <c r="I287" s="16"/>
      <c r="J287" s="16"/>
      <c r="K287" s="16"/>
      <c r="L287" s="16"/>
      <c r="M287" s="16"/>
      <c r="N287" s="16"/>
      <c r="O287" s="16"/>
      <c r="P287" s="13"/>
      <c r="Q287" s="13"/>
      <c r="R287" s="13"/>
      <c r="S287" s="13"/>
      <c r="T287" s="13"/>
      <c r="U287" s="13"/>
    </row>
    <row r="288">
      <c r="A288" s="14">
        <v>44035.12659677083</v>
      </c>
      <c r="B288" s="15" t="s">
        <v>96</v>
      </c>
      <c r="C288" s="15" t="s">
        <v>2072</v>
      </c>
      <c r="D288" s="15" t="s">
        <v>42</v>
      </c>
      <c r="E288" s="15" t="s">
        <v>2073</v>
      </c>
      <c r="F288" s="15" t="s">
        <v>47</v>
      </c>
      <c r="G288" s="15" t="s">
        <v>2074</v>
      </c>
      <c r="H288" s="15" t="s">
        <v>2075</v>
      </c>
      <c r="I288" s="15" t="s">
        <v>2076</v>
      </c>
      <c r="J288" s="15" t="s">
        <v>42</v>
      </c>
      <c r="K288" s="15">
        <v>8.0</v>
      </c>
      <c r="L288" s="15">
        <v>9.0</v>
      </c>
      <c r="M288" s="15">
        <v>8.0</v>
      </c>
      <c r="N288" s="15">
        <v>9.0</v>
      </c>
      <c r="O288" s="15" t="s">
        <v>2077</v>
      </c>
      <c r="P288" s="13"/>
      <c r="Q288" s="13"/>
      <c r="R288" s="13"/>
      <c r="S288" s="13"/>
      <c r="T288" s="13"/>
      <c r="U288" s="13"/>
    </row>
    <row r="289">
      <c r="A289" s="14">
        <v>44035.15009596065</v>
      </c>
      <c r="B289" s="15" t="s">
        <v>2078</v>
      </c>
      <c r="C289" s="16"/>
      <c r="D289" s="15" t="s">
        <v>2079</v>
      </c>
      <c r="E289" s="15" t="s">
        <v>380</v>
      </c>
      <c r="F289" s="15" t="s">
        <v>380</v>
      </c>
      <c r="G289" s="15" t="s">
        <v>380</v>
      </c>
      <c r="H289" s="16"/>
      <c r="I289" s="15" t="s">
        <v>282</v>
      </c>
      <c r="J289" s="15" t="s">
        <v>2080</v>
      </c>
      <c r="K289" s="15">
        <v>8.0</v>
      </c>
      <c r="L289" s="15">
        <v>9.0</v>
      </c>
      <c r="M289" s="15">
        <v>7.0</v>
      </c>
      <c r="N289" s="16"/>
      <c r="O289" s="16"/>
      <c r="P289" s="13"/>
      <c r="Q289" s="13"/>
      <c r="R289" s="13"/>
      <c r="S289" s="13"/>
      <c r="T289" s="13"/>
      <c r="U289" s="13"/>
    </row>
    <row r="290">
      <c r="A290" s="14">
        <v>44035.17171730324</v>
      </c>
      <c r="B290" s="15" t="s">
        <v>437</v>
      </c>
      <c r="C290" s="15" t="s">
        <v>2081</v>
      </c>
      <c r="D290" s="15" t="s">
        <v>2082</v>
      </c>
      <c r="E290" s="15" t="s">
        <v>2083</v>
      </c>
      <c r="F290" s="15" t="s">
        <v>2084</v>
      </c>
      <c r="G290" s="15" t="s">
        <v>2085</v>
      </c>
      <c r="H290" s="15" t="s">
        <v>2086</v>
      </c>
      <c r="I290" s="15" t="s">
        <v>2087</v>
      </c>
      <c r="J290" s="15" t="s">
        <v>2088</v>
      </c>
      <c r="K290" s="15">
        <v>7.0</v>
      </c>
      <c r="L290" s="15">
        <v>8.0</v>
      </c>
      <c r="M290" s="15">
        <v>7.0</v>
      </c>
      <c r="N290" s="15">
        <v>8.0</v>
      </c>
      <c r="O290" s="15" t="s">
        <v>2089</v>
      </c>
      <c r="P290" s="13"/>
      <c r="Q290" s="13"/>
      <c r="R290" s="13"/>
      <c r="S290" s="13"/>
      <c r="T290" s="13"/>
      <c r="U290" s="13"/>
    </row>
    <row r="291">
      <c r="A291" s="14">
        <v>44035.18547936343</v>
      </c>
      <c r="B291" s="15" t="s">
        <v>1898</v>
      </c>
      <c r="C291" s="15" t="s">
        <v>2090</v>
      </c>
      <c r="D291" s="15" t="s">
        <v>2091</v>
      </c>
      <c r="E291" s="15" t="s">
        <v>2092</v>
      </c>
      <c r="F291" s="15" t="s">
        <v>2093</v>
      </c>
      <c r="G291" s="15" t="s">
        <v>2094</v>
      </c>
      <c r="H291" s="15" t="s">
        <v>2095</v>
      </c>
      <c r="I291" s="15" t="s">
        <v>2096</v>
      </c>
      <c r="J291" s="15" t="s">
        <v>2097</v>
      </c>
      <c r="K291" s="15">
        <v>7.0</v>
      </c>
      <c r="L291" s="15">
        <v>10.0</v>
      </c>
      <c r="M291" s="15">
        <v>4.0</v>
      </c>
      <c r="N291" s="15">
        <v>7.0</v>
      </c>
      <c r="O291" s="15" t="s">
        <v>2098</v>
      </c>
      <c r="P291" s="13"/>
      <c r="Q291" s="13"/>
      <c r="R291" s="13"/>
      <c r="S291" s="13"/>
      <c r="T291" s="13"/>
      <c r="U291" s="13"/>
    </row>
    <row r="292">
      <c r="A292" s="14">
        <v>44035.20013046297</v>
      </c>
      <c r="B292" s="15" t="s">
        <v>2099</v>
      </c>
      <c r="C292" s="15" t="s">
        <v>2100</v>
      </c>
      <c r="D292" s="15" t="s">
        <v>49</v>
      </c>
      <c r="E292" s="15" t="s">
        <v>2101</v>
      </c>
      <c r="F292" s="15" t="s">
        <v>2102</v>
      </c>
      <c r="G292" s="15" t="s">
        <v>2103</v>
      </c>
      <c r="H292" s="16"/>
      <c r="I292" s="16"/>
      <c r="J292" s="16"/>
      <c r="K292" s="15">
        <v>9.0</v>
      </c>
      <c r="L292" s="15">
        <v>10.0</v>
      </c>
      <c r="M292" s="15">
        <v>9.0</v>
      </c>
      <c r="N292" s="15">
        <v>10.0</v>
      </c>
      <c r="O292" s="16"/>
      <c r="P292" s="13"/>
      <c r="Q292" s="13"/>
      <c r="R292" s="13"/>
      <c r="S292" s="13"/>
      <c r="T292" s="13"/>
      <c r="U292" s="13"/>
    </row>
    <row r="293">
      <c r="A293" s="14">
        <v>44035.21800390046</v>
      </c>
      <c r="B293" s="15" t="s">
        <v>55</v>
      </c>
      <c r="C293" s="15" t="s">
        <v>2104</v>
      </c>
      <c r="D293" s="15" t="s">
        <v>2105</v>
      </c>
      <c r="E293" s="15" t="s">
        <v>2106</v>
      </c>
      <c r="F293" s="15" t="s">
        <v>2107</v>
      </c>
      <c r="G293" s="15" t="s">
        <v>2108</v>
      </c>
      <c r="H293" s="15" t="s">
        <v>2109</v>
      </c>
      <c r="I293" s="15" t="s">
        <v>2110</v>
      </c>
      <c r="J293" s="15" t="s">
        <v>2111</v>
      </c>
      <c r="K293" s="15">
        <v>6.0</v>
      </c>
      <c r="L293" s="15">
        <v>10.0</v>
      </c>
      <c r="M293" s="15">
        <v>10.0</v>
      </c>
      <c r="N293" s="15">
        <v>10.0</v>
      </c>
      <c r="O293" s="15" t="s">
        <v>2112</v>
      </c>
      <c r="P293" s="13"/>
      <c r="Q293" s="13"/>
      <c r="R293" s="13"/>
      <c r="S293" s="13"/>
      <c r="T293" s="13"/>
      <c r="U293" s="13"/>
    </row>
    <row r="294">
      <c r="A294" s="14">
        <v>44035.232526493055</v>
      </c>
      <c r="B294" s="15" t="s">
        <v>284</v>
      </c>
      <c r="C294" s="15" t="s">
        <v>2113</v>
      </c>
      <c r="D294" s="15" t="s">
        <v>282</v>
      </c>
      <c r="E294" s="15" t="s">
        <v>2114</v>
      </c>
      <c r="F294" s="15" t="s">
        <v>2115</v>
      </c>
      <c r="G294" s="16"/>
      <c r="H294" s="16"/>
      <c r="I294" s="16"/>
      <c r="J294" s="16"/>
      <c r="K294" s="15">
        <v>9.0</v>
      </c>
      <c r="L294" s="15">
        <v>9.0</v>
      </c>
      <c r="M294" s="15">
        <v>9.0</v>
      </c>
      <c r="N294" s="15">
        <v>8.0</v>
      </c>
      <c r="O294" s="15" t="s">
        <v>2116</v>
      </c>
      <c r="P294" s="13"/>
      <c r="Q294" s="13"/>
      <c r="R294" s="13"/>
      <c r="S294" s="13"/>
      <c r="T294" s="13"/>
      <c r="U294" s="13"/>
    </row>
    <row r="295">
      <c r="A295" s="14">
        <v>44035.239253576394</v>
      </c>
      <c r="B295" s="15" t="s">
        <v>1145</v>
      </c>
      <c r="C295" s="15" t="s">
        <v>2117</v>
      </c>
      <c r="D295" s="15" t="s">
        <v>2118</v>
      </c>
      <c r="E295" s="15" t="s">
        <v>2119</v>
      </c>
      <c r="F295" s="15" t="s">
        <v>2120</v>
      </c>
      <c r="G295" s="15" t="s">
        <v>2121</v>
      </c>
      <c r="H295" s="15" t="s">
        <v>2122</v>
      </c>
      <c r="I295" s="15" t="s">
        <v>2123</v>
      </c>
      <c r="J295" s="15" t="s">
        <v>2124</v>
      </c>
      <c r="K295" s="15">
        <v>7.0</v>
      </c>
      <c r="L295" s="15">
        <v>8.0</v>
      </c>
      <c r="M295" s="15">
        <v>2.0</v>
      </c>
      <c r="N295" s="15">
        <v>7.0</v>
      </c>
      <c r="O295" s="15" t="s">
        <v>2125</v>
      </c>
      <c r="P295" s="13"/>
      <c r="Q295" s="13"/>
      <c r="R295" s="13"/>
      <c r="S295" s="13"/>
      <c r="T295" s="13"/>
      <c r="U295" s="13"/>
    </row>
    <row r="296">
      <c r="A296" s="14">
        <v>44035.2396741088</v>
      </c>
      <c r="B296" s="15" t="s">
        <v>33</v>
      </c>
      <c r="C296" s="15" t="s">
        <v>2126</v>
      </c>
      <c r="D296" s="15" t="s">
        <v>2127</v>
      </c>
      <c r="E296" s="15" t="s">
        <v>2128</v>
      </c>
      <c r="F296" s="15" t="s">
        <v>2129</v>
      </c>
      <c r="G296" s="15" t="s">
        <v>2130</v>
      </c>
      <c r="H296" s="15" t="s">
        <v>2131</v>
      </c>
      <c r="I296" s="15" t="s">
        <v>2132</v>
      </c>
      <c r="J296" s="15" t="s">
        <v>2133</v>
      </c>
      <c r="K296" s="15">
        <v>7.0</v>
      </c>
      <c r="L296" s="15">
        <v>8.0</v>
      </c>
      <c r="M296" s="15">
        <v>6.0</v>
      </c>
      <c r="N296" s="15">
        <v>6.0</v>
      </c>
      <c r="O296" s="15" t="s">
        <v>2134</v>
      </c>
      <c r="P296" s="13"/>
      <c r="Q296" s="13"/>
      <c r="R296" s="13"/>
      <c r="S296" s="13"/>
      <c r="T296" s="13"/>
      <c r="U296" s="13"/>
    </row>
    <row r="297">
      <c r="A297" s="14">
        <v>44035.25188763889</v>
      </c>
      <c r="B297" s="15" t="s">
        <v>55</v>
      </c>
      <c r="C297" s="15" t="s">
        <v>2135</v>
      </c>
      <c r="D297" s="15" t="s">
        <v>2136</v>
      </c>
      <c r="E297" s="15" t="s">
        <v>2137</v>
      </c>
      <c r="F297" s="15" t="s">
        <v>2138</v>
      </c>
      <c r="G297" s="15" t="s">
        <v>2139</v>
      </c>
      <c r="H297" s="15" t="s">
        <v>2140</v>
      </c>
      <c r="I297" s="15" t="s">
        <v>2141</v>
      </c>
      <c r="J297" s="15" t="s">
        <v>2142</v>
      </c>
      <c r="K297" s="15">
        <v>8.0</v>
      </c>
      <c r="L297" s="15">
        <v>9.0</v>
      </c>
      <c r="M297" s="15">
        <v>8.0</v>
      </c>
      <c r="N297" s="15">
        <v>7.0</v>
      </c>
      <c r="O297" s="15" t="s">
        <v>2143</v>
      </c>
      <c r="P297" s="13"/>
      <c r="Q297" s="13"/>
      <c r="R297" s="13"/>
      <c r="S297" s="13"/>
      <c r="T297" s="13"/>
      <c r="U297" s="13"/>
    </row>
    <row r="298">
      <c r="A298" s="14">
        <v>44035.25313784722</v>
      </c>
      <c r="B298" s="15" t="s">
        <v>71</v>
      </c>
      <c r="C298" s="15" t="s">
        <v>2144</v>
      </c>
      <c r="D298" s="15" t="s">
        <v>2145</v>
      </c>
      <c r="E298" s="15" t="s">
        <v>2146</v>
      </c>
      <c r="F298" s="15" t="s">
        <v>2147</v>
      </c>
      <c r="G298" s="15" t="s">
        <v>2148</v>
      </c>
      <c r="H298" s="15" t="s">
        <v>2149</v>
      </c>
      <c r="I298" s="15" t="s">
        <v>2150</v>
      </c>
      <c r="J298" s="15" t="s">
        <v>2151</v>
      </c>
      <c r="K298" s="15">
        <v>8.0</v>
      </c>
      <c r="L298" s="15">
        <v>8.0</v>
      </c>
      <c r="M298" s="15">
        <v>5.0</v>
      </c>
      <c r="N298" s="15">
        <v>7.0</v>
      </c>
      <c r="O298" s="15" t="s">
        <v>2152</v>
      </c>
      <c r="P298" s="13"/>
      <c r="Q298" s="13"/>
      <c r="R298" s="13"/>
      <c r="S298" s="13"/>
      <c r="T298" s="13"/>
      <c r="U298" s="13"/>
    </row>
    <row r="299">
      <c r="A299" s="14">
        <v>44035.25383349537</v>
      </c>
      <c r="B299" s="15" t="s">
        <v>300</v>
      </c>
      <c r="C299" s="15" t="s">
        <v>2153</v>
      </c>
      <c r="D299" s="15" t="s">
        <v>2154</v>
      </c>
      <c r="E299" s="15" t="s">
        <v>2155</v>
      </c>
      <c r="F299" s="15" t="s">
        <v>2156</v>
      </c>
      <c r="G299" s="15" t="s">
        <v>460</v>
      </c>
      <c r="H299" s="15" t="s">
        <v>2157</v>
      </c>
      <c r="I299" s="15" t="s">
        <v>356</v>
      </c>
      <c r="J299" s="15" t="s">
        <v>42</v>
      </c>
      <c r="K299" s="15">
        <v>10.0</v>
      </c>
      <c r="L299" s="15">
        <v>10.0</v>
      </c>
      <c r="M299" s="15">
        <v>10.0</v>
      </c>
      <c r="N299" s="15">
        <v>10.0</v>
      </c>
      <c r="O299" s="15" t="s">
        <v>2158</v>
      </c>
      <c r="P299" s="13"/>
      <c r="Q299" s="13"/>
      <c r="R299" s="13"/>
      <c r="S299" s="13"/>
      <c r="T299" s="13"/>
      <c r="U299" s="13"/>
    </row>
    <row r="300">
      <c r="A300" s="14">
        <v>44035.2543261574</v>
      </c>
      <c r="B300" s="15" t="s">
        <v>1078</v>
      </c>
      <c r="C300" s="15" t="s">
        <v>2159</v>
      </c>
      <c r="D300" s="15" t="s">
        <v>2160</v>
      </c>
      <c r="E300" s="15" t="s">
        <v>2161</v>
      </c>
      <c r="F300" s="16"/>
      <c r="G300" s="16"/>
      <c r="H300" s="16"/>
      <c r="I300" s="16"/>
      <c r="J300" s="16"/>
      <c r="K300" s="16"/>
      <c r="L300" s="16"/>
      <c r="M300" s="16"/>
      <c r="N300" s="16"/>
      <c r="O300" s="16"/>
      <c r="P300" s="13"/>
      <c r="Q300" s="13"/>
      <c r="R300" s="13"/>
      <c r="S300" s="13"/>
      <c r="T300" s="13"/>
      <c r="U300" s="13"/>
    </row>
    <row r="301">
      <c r="A301" s="14">
        <v>44035.267325</v>
      </c>
      <c r="B301" s="15" t="s">
        <v>1078</v>
      </c>
      <c r="C301" s="15" t="s">
        <v>2159</v>
      </c>
      <c r="D301" s="15" t="s">
        <v>2162</v>
      </c>
      <c r="E301" s="16"/>
      <c r="F301" s="16"/>
      <c r="G301" s="16"/>
      <c r="H301" s="16"/>
      <c r="I301" s="16"/>
      <c r="J301" s="16"/>
      <c r="K301" s="16"/>
      <c r="L301" s="16"/>
      <c r="M301" s="16"/>
      <c r="N301" s="16"/>
      <c r="O301" s="16"/>
      <c r="P301" s="13"/>
      <c r="Q301" s="13"/>
      <c r="R301" s="13"/>
      <c r="S301" s="13"/>
      <c r="T301" s="13"/>
      <c r="U301" s="13"/>
    </row>
    <row r="302">
      <c r="A302" s="14">
        <v>44035.268239780096</v>
      </c>
      <c r="B302" s="15" t="s">
        <v>851</v>
      </c>
      <c r="C302" s="15" t="s">
        <v>2163</v>
      </c>
      <c r="D302" s="15" t="s">
        <v>2164</v>
      </c>
      <c r="E302" s="15" t="s">
        <v>2165</v>
      </c>
      <c r="F302" s="15" t="s">
        <v>2166</v>
      </c>
      <c r="G302" s="15" t="s">
        <v>2167</v>
      </c>
      <c r="H302" s="15" t="s">
        <v>39</v>
      </c>
      <c r="I302" s="15" t="s">
        <v>2168</v>
      </c>
      <c r="J302" s="15" t="s">
        <v>2169</v>
      </c>
      <c r="K302" s="15">
        <v>10.0</v>
      </c>
      <c r="L302" s="15">
        <v>10.0</v>
      </c>
      <c r="M302" s="15">
        <v>8.0</v>
      </c>
      <c r="N302" s="15">
        <v>10.0</v>
      </c>
      <c r="O302" s="15" t="s">
        <v>2170</v>
      </c>
      <c r="P302" s="13"/>
      <c r="Q302" s="13"/>
      <c r="R302" s="13"/>
      <c r="S302" s="13"/>
      <c r="T302" s="13"/>
      <c r="U302" s="13"/>
    </row>
    <row r="303">
      <c r="A303" s="14">
        <v>44035.28928615741</v>
      </c>
      <c r="B303" s="15" t="s">
        <v>2171</v>
      </c>
      <c r="C303" s="15" t="s">
        <v>2172</v>
      </c>
      <c r="D303" s="15" t="s">
        <v>2173</v>
      </c>
      <c r="E303" s="15" t="s">
        <v>2174</v>
      </c>
      <c r="F303" s="15" t="s">
        <v>37</v>
      </c>
      <c r="G303" s="15" t="s">
        <v>2175</v>
      </c>
      <c r="H303" s="15" t="s">
        <v>2176</v>
      </c>
      <c r="I303" s="15" t="s">
        <v>2177</v>
      </c>
      <c r="J303" s="15" t="s">
        <v>444</v>
      </c>
      <c r="K303" s="15">
        <v>10.0</v>
      </c>
      <c r="L303" s="15">
        <v>10.0</v>
      </c>
      <c r="M303" s="15">
        <v>1.0</v>
      </c>
      <c r="N303" s="15">
        <v>10.0</v>
      </c>
      <c r="O303" s="15" t="s">
        <v>2178</v>
      </c>
      <c r="P303" s="13"/>
      <c r="Q303" s="13"/>
      <c r="R303" s="13"/>
      <c r="S303" s="13"/>
      <c r="T303" s="13"/>
      <c r="U303" s="13"/>
    </row>
    <row r="304">
      <c r="A304" s="14">
        <v>44035.29740601852</v>
      </c>
      <c r="B304" s="15" t="s">
        <v>851</v>
      </c>
      <c r="C304" s="15" t="s">
        <v>2179</v>
      </c>
      <c r="D304" s="15" t="s">
        <v>2180</v>
      </c>
      <c r="E304" s="15" t="s">
        <v>2181</v>
      </c>
      <c r="F304" s="15" t="s">
        <v>2182</v>
      </c>
      <c r="G304" s="15" t="s">
        <v>2183</v>
      </c>
      <c r="H304" s="15" t="s">
        <v>2184</v>
      </c>
      <c r="I304" s="15" t="s">
        <v>2185</v>
      </c>
      <c r="J304" s="15" t="s">
        <v>2186</v>
      </c>
      <c r="K304" s="15">
        <v>9.0</v>
      </c>
      <c r="L304" s="15">
        <v>10.0</v>
      </c>
      <c r="M304" s="15">
        <v>7.0</v>
      </c>
      <c r="N304" s="15">
        <v>9.0</v>
      </c>
      <c r="O304" s="15" t="s">
        <v>2187</v>
      </c>
      <c r="P304" s="13"/>
      <c r="Q304" s="13"/>
      <c r="R304" s="13"/>
      <c r="S304" s="13"/>
      <c r="T304" s="13"/>
      <c r="U304" s="13"/>
    </row>
    <row r="305">
      <c r="A305" s="14">
        <v>44035.297569699076</v>
      </c>
      <c r="B305" s="15" t="s">
        <v>2188</v>
      </c>
      <c r="C305" s="15" t="s">
        <v>438</v>
      </c>
      <c r="D305" s="15" t="s">
        <v>2189</v>
      </c>
      <c r="E305" s="16"/>
      <c r="F305" s="16"/>
      <c r="G305" s="16"/>
      <c r="H305" s="16"/>
      <c r="I305" s="16"/>
      <c r="J305" s="16"/>
      <c r="K305" s="16"/>
      <c r="L305" s="16"/>
      <c r="M305" s="16"/>
      <c r="N305" s="16"/>
      <c r="O305" s="16"/>
      <c r="P305" s="13"/>
      <c r="Q305" s="13"/>
      <c r="R305" s="13"/>
      <c r="S305" s="13"/>
      <c r="T305" s="13"/>
      <c r="U305" s="13"/>
    </row>
    <row r="306">
      <c r="A306" s="14">
        <v>44035.310693946754</v>
      </c>
      <c r="B306" s="15" t="s">
        <v>55</v>
      </c>
      <c r="C306" s="15" t="s">
        <v>629</v>
      </c>
      <c r="D306" s="15" t="s">
        <v>2190</v>
      </c>
      <c r="E306" s="15" t="s">
        <v>2191</v>
      </c>
      <c r="F306" s="15" t="s">
        <v>47</v>
      </c>
      <c r="G306" s="15" t="s">
        <v>47</v>
      </c>
      <c r="H306" s="15" t="s">
        <v>2192</v>
      </c>
      <c r="I306" s="15" t="s">
        <v>77</v>
      </c>
      <c r="J306" s="15" t="s">
        <v>77</v>
      </c>
      <c r="K306" s="15">
        <v>8.0</v>
      </c>
      <c r="L306" s="15">
        <v>10.0</v>
      </c>
      <c r="M306" s="15">
        <v>8.0</v>
      </c>
      <c r="N306" s="15">
        <v>8.0</v>
      </c>
      <c r="O306" s="15" t="s">
        <v>77</v>
      </c>
      <c r="P306" s="13"/>
      <c r="Q306" s="13"/>
      <c r="R306" s="13"/>
      <c r="S306" s="13"/>
      <c r="T306" s="13"/>
      <c r="U306" s="13"/>
    </row>
    <row r="307">
      <c r="A307" s="14">
        <v>44035.31261519676</v>
      </c>
      <c r="B307" s="15" t="s">
        <v>2188</v>
      </c>
      <c r="C307" s="15" t="s">
        <v>438</v>
      </c>
      <c r="D307" s="15" t="s">
        <v>2193</v>
      </c>
      <c r="E307" s="16"/>
      <c r="F307" s="16"/>
      <c r="G307" s="16"/>
      <c r="H307" s="16"/>
      <c r="I307" s="16"/>
      <c r="J307" s="16"/>
      <c r="K307" s="16"/>
      <c r="L307" s="16"/>
      <c r="M307" s="16"/>
      <c r="N307" s="16"/>
      <c r="O307" s="16"/>
      <c r="P307" s="13"/>
      <c r="Q307" s="13"/>
      <c r="R307" s="13"/>
      <c r="S307" s="13"/>
      <c r="T307" s="13"/>
      <c r="U307" s="13"/>
    </row>
    <row r="308">
      <c r="A308" s="14">
        <v>44035.317456550925</v>
      </c>
      <c r="B308" s="15" t="s">
        <v>589</v>
      </c>
      <c r="C308" s="15" t="s">
        <v>2194</v>
      </c>
      <c r="D308" s="15" t="s">
        <v>2195</v>
      </c>
      <c r="E308" s="15" t="s">
        <v>2196</v>
      </c>
      <c r="F308" s="15" t="s">
        <v>2197</v>
      </c>
      <c r="G308" s="15" t="s">
        <v>2198</v>
      </c>
      <c r="H308" s="15" t="s">
        <v>2199</v>
      </c>
      <c r="I308" s="15" t="s">
        <v>2200</v>
      </c>
      <c r="J308" s="15" t="s">
        <v>2201</v>
      </c>
      <c r="K308" s="15">
        <v>9.0</v>
      </c>
      <c r="L308" s="15">
        <v>10.0</v>
      </c>
      <c r="M308" s="15">
        <v>8.0</v>
      </c>
      <c r="N308" s="15">
        <v>9.0</v>
      </c>
      <c r="O308" s="15" t="s">
        <v>2202</v>
      </c>
      <c r="P308" s="13"/>
      <c r="Q308" s="13"/>
      <c r="R308" s="13"/>
      <c r="S308" s="13"/>
      <c r="T308" s="13"/>
      <c r="U308" s="13"/>
    </row>
    <row r="309">
      <c r="A309" s="14">
        <v>44035.317764074076</v>
      </c>
      <c r="B309" s="15" t="s">
        <v>2203</v>
      </c>
      <c r="C309" s="15" t="s">
        <v>2204</v>
      </c>
      <c r="D309" s="15" t="s">
        <v>2205</v>
      </c>
      <c r="E309" s="15" t="s">
        <v>2206</v>
      </c>
      <c r="F309" s="15" t="s">
        <v>2207</v>
      </c>
      <c r="G309" s="15" t="s">
        <v>2208</v>
      </c>
      <c r="H309" s="15" t="s">
        <v>2209</v>
      </c>
      <c r="I309" s="16"/>
      <c r="J309" s="16"/>
      <c r="K309" s="15">
        <v>9.0</v>
      </c>
      <c r="L309" s="15">
        <v>10.0</v>
      </c>
      <c r="M309" s="15">
        <v>10.0</v>
      </c>
      <c r="N309" s="15">
        <v>9.0</v>
      </c>
      <c r="O309" s="15" t="s">
        <v>2210</v>
      </c>
      <c r="P309" s="13"/>
      <c r="Q309" s="13"/>
      <c r="R309" s="13"/>
      <c r="S309" s="13"/>
      <c r="T309" s="13"/>
      <c r="U309" s="13"/>
    </row>
    <row r="310">
      <c r="A310" s="14">
        <v>44035.3391793287</v>
      </c>
      <c r="B310" s="15" t="s">
        <v>55</v>
      </c>
      <c r="C310" s="15" t="s">
        <v>2211</v>
      </c>
      <c r="D310" s="15" t="s">
        <v>806</v>
      </c>
      <c r="E310" s="15" t="s">
        <v>2212</v>
      </c>
      <c r="F310" s="15" t="s">
        <v>2213</v>
      </c>
      <c r="G310" s="15" t="s">
        <v>2214</v>
      </c>
      <c r="H310" s="15" t="s">
        <v>2215</v>
      </c>
      <c r="I310" s="15" t="s">
        <v>2216</v>
      </c>
      <c r="J310" s="15" t="s">
        <v>2217</v>
      </c>
      <c r="K310" s="15">
        <v>10.0</v>
      </c>
      <c r="L310" s="15">
        <v>10.0</v>
      </c>
      <c r="M310" s="15">
        <v>9.0</v>
      </c>
      <c r="N310" s="15">
        <v>9.0</v>
      </c>
      <c r="O310" s="15" t="s">
        <v>2218</v>
      </c>
      <c r="P310" s="13"/>
      <c r="Q310" s="13"/>
      <c r="R310" s="13"/>
      <c r="S310" s="13"/>
      <c r="T310" s="13"/>
      <c r="U310" s="13"/>
    </row>
    <row r="311">
      <c r="A311" s="14">
        <v>44035.35257456018</v>
      </c>
      <c r="B311" s="16"/>
      <c r="C311" s="16"/>
      <c r="D311" s="16"/>
      <c r="E311" s="16"/>
      <c r="F311" s="16"/>
      <c r="G311" s="16"/>
      <c r="H311" s="16"/>
      <c r="I311" s="15" t="s">
        <v>2219</v>
      </c>
      <c r="J311" s="16"/>
      <c r="K311" s="16"/>
      <c r="L311" s="16"/>
      <c r="M311" s="16"/>
      <c r="N311" s="16"/>
      <c r="O311" s="16"/>
      <c r="P311" s="13"/>
      <c r="Q311" s="13"/>
      <c r="R311" s="13"/>
      <c r="S311" s="13"/>
      <c r="T311" s="13"/>
      <c r="U311" s="13"/>
    </row>
    <row r="312">
      <c r="A312" s="14">
        <v>44035.35577756945</v>
      </c>
      <c r="B312" s="15" t="s">
        <v>33</v>
      </c>
      <c r="C312" s="15" t="s">
        <v>718</v>
      </c>
      <c r="D312" s="15" t="s">
        <v>2220</v>
      </c>
      <c r="E312" s="15" t="s">
        <v>2221</v>
      </c>
      <c r="F312" s="15" t="s">
        <v>2222</v>
      </c>
      <c r="G312" s="15" t="s">
        <v>2223</v>
      </c>
      <c r="H312" s="15" t="s">
        <v>2224</v>
      </c>
      <c r="I312" s="15" t="s">
        <v>2225</v>
      </c>
      <c r="J312" s="15" t="s">
        <v>2226</v>
      </c>
      <c r="K312" s="15">
        <v>8.0</v>
      </c>
      <c r="L312" s="15">
        <v>10.0</v>
      </c>
      <c r="M312" s="15">
        <v>7.0</v>
      </c>
      <c r="N312" s="15">
        <v>9.0</v>
      </c>
      <c r="O312" s="15" t="s">
        <v>2227</v>
      </c>
      <c r="P312" s="13"/>
      <c r="Q312" s="13"/>
      <c r="R312" s="13"/>
      <c r="S312" s="13"/>
      <c r="T312" s="13"/>
      <c r="U312" s="13"/>
    </row>
    <row r="313">
      <c r="A313" s="14">
        <v>44035.361432743055</v>
      </c>
      <c r="B313" s="15" t="s">
        <v>557</v>
      </c>
      <c r="C313" s="15" t="s">
        <v>2228</v>
      </c>
      <c r="D313" s="15" t="s">
        <v>2229</v>
      </c>
      <c r="E313" s="16"/>
      <c r="F313" s="16"/>
      <c r="G313" s="16"/>
      <c r="H313" s="16"/>
      <c r="I313" s="16"/>
      <c r="J313" s="16"/>
      <c r="K313" s="16"/>
      <c r="L313" s="16"/>
      <c r="M313" s="16"/>
      <c r="N313" s="16"/>
      <c r="O313" s="16"/>
      <c r="P313" s="13"/>
      <c r="Q313" s="13"/>
      <c r="R313" s="13"/>
      <c r="S313" s="13"/>
      <c r="T313" s="13"/>
      <c r="U313" s="13"/>
    </row>
    <row r="314">
      <c r="A314" s="14">
        <v>44035.36414398148</v>
      </c>
      <c r="B314" s="15" t="s">
        <v>437</v>
      </c>
      <c r="C314" s="15" t="s">
        <v>2230</v>
      </c>
      <c r="D314" s="15" t="s">
        <v>2231</v>
      </c>
      <c r="E314" s="15" t="s">
        <v>2232</v>
      </c>
      <c r="F314" s="15" t="s">
        <v>2233</v>
      </c>
      <c r="G314" s="15" t="s">
        <v>2234</v>
      </c>
      <c r="H314" s="15" t="s">
        <v>2235</v>
      </c>
      <c r="I314" s="16"/>
      <c r="J314" s="16"/>
      <c r="K314" s="15">
        <v>4.0</v>
      </c>
      <c r="L314" s="15">
        <v>8.0</v>
      </c>
      <c r="M314" s="15">
        <v>5.0</v>
      </c>
      <c r="N314" s="15">
        <v>3.0</v>
      </c>
      <c r="O314" s="15" t="s">
        <v>437</v>
      </c>
      <c r="P314" s="13"/>
      <c r="Q314" s="13"/>
      <c r="R314" s="13"/>
      <c r="S314" s="13"/>
      <c r="T314" s="13"/>
      <c r="U314" s="13"/>
    </row>
    <row r="315">
      <c r="A315" s="14">
        <v>44035.37330699074</v>
      </c>
      <c r="B315" s="15" t="s">
        <v>2236</v>
      </c>
      <c r="C315" s="15" t="s">
        <v>2237</v>
      </c>
      <c r="D315" s="15" t="s">
        <v>2238</v>
      </c>
      <c r="E315" s="15" t="s">
        <v>2239</v>
      </c>
      <c r="F315" s="15" t="s">
        <v>2240</v>
      </c>
      <c r="G315" s="15" t="s">
        <v>2241</v>
      </c>
      <c r="H315" s="15" t="s">
        <v>2242</v>
      </c>
      <c r="I315" s="15" t="s">
        <v>2243</v>
      </c>
      <c r="J315" s="15" t="s">
        <v>2244</v>
      </c>
      <c r="K315" s="15">
        <v>7.0</v>
      </c>
      <c r="L315" s="15">
        <v>10.0</v>
      </c>
      <c r="M315" s="15">
        <v>6.0</v>
      </c>
      <c r="N315" s="15">
        <v>8.0</v>
      </c>
      <c r="O315" s="15" t="s">
        <v>2245</v>
      </c>
      <c r="P315" s="13"/>
      <c r="Q315" s="13"/>
      <c r="R315" s="13"/>
      <c r="S315" s="13"/>
      <c r="T315" s="13"/>
      <c r="U315" s="13"/>
    </row>
    <row r="316">
      <c r="A316" s="14">
        <v>44035.38260668982</v>
      </c>
      <c r="B316" s="15" t="s">
        <v>797</v>
      </c>
      <c r="C316" s="15" t="s">
        <v>2246</v>
      </c>
      <c r="D316" s="15" t="s">
        <v>2247</v>
      </c>
      <c r="E316" s="15" t="s">
        <v>2248</v>
      </c>
      <c r="F316" s="15" t="s">
        <v>2249</v>
      </c>
      <c r="G316" s="15" t="s">
        <v>2250</v>
      </c>
      <c r="H316" s="15" t="s">
        <v>2251</v>
      </c>
      <c r="I316" s="15" t="s">
        <v>2252</v>
      </c>
      <c r="J316" s="15" t="s">
        <v>2253</v>
      </c>
      <c r="K316" s="15">
        <v>9.0</v>
      </c>
      <c r="L316" s="15">
        <v>10.0</v>
      </c>
      <c r="M316" s="15">
        <v>9.0</v>
      </c>
      <c r="N316" s="15">
        <v>10.0</v>
      </c>
      <c r="O316" s="15" t="s">
        <v>2254</v>
      </c>
      <c r="P316" s="13"/>
      <c r="Q316" s="13"/>
      <c r="R316" s="13"/>
      <c r="S316" s="13"/>
      <c r="T316" s="13"/>
      <c r="U316" s="13"/>
    </row>
    <row r="317">
      <c r="A317" s="14">
        <v>44035.38270137731</v>
      </c>
      <c r="B317" s="16"/>
      <c r="C317" s="16"/>
      <c r="D317" s="16"/>
      <c r="E317" s="16"/>
      <c r="F317" s="16"/>
      <c r="G317" s="16"/>
      <c r="H317" s="16"/>
      <c r="I317" s="16"/>
      <c r="J317" s="15" t="s">
        <v>2255</v>
      </c>
      <c r="K317" s="16"/>
      <c r="L317" s="16"/>
      <c r="M317" s="16"/>
      <c r="N317" s="16"/>
      <c r="O317" s="16"/>
      <c r="P317" s="13"/>
      <c r="Q317" s="13"/>
      <c r="R317" s="13"/>
      <c r="S317" s="13"/>
      <c r="T317" s="13"/>
      <c r="U317" s="13"/>
    </row>
    <row r="318">
      <c r="A318" s="14">
        <v>44035.403255729165</v>
      </c>
      <c r="B318" s="15" t="s">
        <v>194</v>
      </c>
      <c r="C318" s="15" t="s">
        <v>2256</v>
      </c>
      <c r="D318" s="15" t="s">
        <v>2257</v>
      </c>
      <c r="E318" s="16"/>
      <c r="F318" s="15" t="s">
        <v>2258</v>
      </c>
      <c r="G318" s="16"/>
      <c r="H318" s="16"/>
      <c r="I318" s="16"/>
      <c r="J318" s="16"/>
      <c r="K318" s="15">
        <v>5.0</v>
      </c>
      <c r="L318" s="15">
        <v>10.0</v>
      </c>
      <c r="M318" s="15">
        <v>4.0</v>
      </c>
      <c r="N318" s="15">
        <v>6.0</v>
      </c>
      <c r="O318" s="16"/>
      <c r="P318" s="13"/>
      <c r="Q318" s="13"/>
      <c r="R318" s="13"/>
      <c r="S318" s="13"/>
      <c r="T318" s="13"/>
      <c r="U318" s="13"/>
    </row>
    <row r="319">
      <c r="A319" s="14">
        <v>44035.42225246527</v>
      </c>
      <c r="B319" s="15" t="s">
        <v>2259</v>
      </c>
      <c r="C319" s="15" t="s">
        <v>2260</v>
      </c>
      <c r="D319" s="16"/>
      <c r="E319" s="15" t="s">
        <v>2261</v>
      </c>
      <c r="F319" s="16"/>
      <c r="G319" s="15" t="s">
        <v>2262</v>
      </c>
      <c r="H319" s="15" t="s">
        <v>2263</v>
      </c>
      <c r="I319" s="15" t="s">
        <v>2264</v>
      </c>
      <c r="J319" s="16"/>
      <c r="K319" s="15">
        <v>8.0</v>
      </c>
      <c r="L319" s="15">
        <v>10.0</v>
      </c>
      <c r="M319" s="15">
        <v>8.0</v>
      </c>
      <c r="N319" s="15">
        <v>10.0</v>
      </c>
      <c r="O319" s="15" t="s">
        <v>2265</v>
      </c>
      <c r="P319" s="13"/>
      <c r="Q319" s="13"/>
      <c r="R319" s="13"/>
      <c r="S319" s="13"/>
      <c r="T319" s="13"/>
      <c r="U319" s="13"/>
    </row>
    <row r="320">
      <c r="A320" s="14">
        <v>44035.42536219908</v>
      </c>
      <c r="B320" s="15" t="s">
        <v>797</v>
      </c>
      <c r="C320" s="15" t="s">
        <v>1157</v>
      </c>
      <c r="D320" s="15" t="s">
        <v>2266</v>
      </c>
      <c r="E320" s="15" t="s">
        <v>2267</v>
      </c>
      <c r="F320" s="15" t="s">
        <v>2268</v>
      </c>
      <c r="G320" s="15" t="s">
        <v>2269</v>
      </c>
      <c r="H320" s="15" t="s">
        <v>2270</v>
      </c>
      <c r="I320" s="15" t="s">
        <v>2271</v>
      </c>
      <c r="J320" s="15" t="s">
        <v>2272</v>
      </c>
      <c r="K320" s="15">
        <v>10.0</v>
      </c>
      <c r="L320" s="15">
        <v>10.0</v>
      </c>
      <c r="M320" s="15">
        <v>9.0</v>
      </c>
      <c r="N320" s="15">
        <v>10.0</v>
      </c>
      <c r="O320" s="15" t="s">
        <v>2273</v>
      </c>
      <c r="P320" s="13"/>
      <c r="Q320" s="13"/>
      <c r="R320" s="13"/>
      <c r="S320" s="13"/>
      <c r="T320" s="13"/>
      <c r="U320" s="13"/>
    </row>
    <row r="321">
      <c r="A321" s="14">
        <v>44035.429144050926</v>
      </c>
      <c r="B321" s="15" t="s">
        <v>2016</v>
      </c>
      <c r="C321" s="15" t="s">
        <v>2274</v>
      </c>
      <c r="D321" s="15" t="s">
        <v>118</v>
      </c>
      <c r="E321" s="15" t="s">
        <v>2275</v>
      </c>
      <c r="F321" s="15" t="s">
        <v>2276</v>
      </c>
      <c r="G321" s="15" t="s">
        <v>2277</v>
      </c>
      <c r="H321" s="15" t="s">
        <v>2278</v>
      </c>
      <c r="I321" s="15" t="s">
        <v>2279</v>
      </c>
      <c r="J321" s="15" t="s">
        <v>2280</v>
      </c>
      <c r="K321" s="15">
        <v>8.0</v>
      </c>
      <c r="L321" s="15">
        <v>10.0</v>
      </c>
      <c r="M321" s="15">
        <v>7.0</v>
      </c>
      <c r="N321" s="15">
        <v>8.0</v>
      </c>
      <c r="O321" s="15" t="s">
        <v>2281</v>
      </c>
      <c r="P321" s="13"/>
      <c r="Q321" s="13"/>
      <c r="R321" s="13"/>
      <c r="S321" s="13"/>
      <c r="T321" s="13"/>
      <c r="U321" s="13"/>
    </row>
    <row r="322">
      <c r="A322" s="14">
        <v>44035.45391950231</v>
      </c>
      <c r="B322" s="15" t="s">
        <v>43</v>
      </c>
      <c r="C322" s="15" t="s">
        <v>2282</v>
      </c>
      <c r="D322" s="15" t="s">
        <v>2283</v>
      </c>
      <c r="E322" s="15" t="s">
        <v>2284</v>
      </c>
      <c r="F322" s="15" t="s">
        <v>2285</v>
      </c>
      <c r="G322" s="15" t="s">
        <v>2286</v>
      </c>
      <c r="H322" s="15" t="s">
        <v>2287</v>
      </c>
      <c r="I322" s="15" t="s">
        <v>2287</v>
      </c>
      <c r="J322" s="15" t="s">
        <v>2287</v>
      </c>
      <c r="K322" s="15">
        <v>8.0</v>
      </c>
      <c r="L322" s="15">
        <v>7.0</v>
      </c>
      <c r="M322" s="15">
        <v>7.0</v>
      </c>
      <c r="N322" s="15">
        <v>7.0</v>
      </c>
      <c r="O322" s="15" t="s">
        <v>2288</v>
      </c>
      <c r="P322" s="13"/>
      <c r="Q322" s="13"/>
      <c r="R322" s="13"/>
      <c r="S322" s="13"/>
      <c r="T322" s="13"/>
      <c r="U322" s="13"/>
    </row>
    <row r="323">
      <c r="A323" s="14">
        <v>44035.45397072917</v>
      </c>
      <c r="B323" s="15" t="s">
        <v>2289</v>
      </c>
      <c r="C323" s="15" t="s">
        <v>2290</v>
      </c>
      <c r="D323" s="15" t="s">
        <v>2291</v>
      </c>
      <c r="E323" s="15" t="s">
        <v>2292</v>
      </c>
      <c r="F323" s="16"/>
      <c r="G323" s="16"/>
      <c r="H323" s="16"/>
      <c r="I323" s="16"/>
      <c r="J323" s="16"/>
      <c r="K323" s="16"/>
      <c r="L323" s="16"/>
      <c r="M323" s="16"/>
      <c r="N323" s="16"/>
      <c r="O323" s="16"/>
      <c r="P323" s="13"/>
      <c r="Q323" s="13"/>
      <c r="R323" s="13"/>
      <c r="S323" s="13"/>
      <c r="T323" s="13"/>
      <c r="U323" s="13"/>
    </row>
    <row r="324">
      <c r="A324" s="14">
        <v>44035.45589761574</v>
      </c>
      <c r="B324" s="15" t="s">
        <v>33</v>
      </c>
      <c r="C324" s="15" t="s">
        <v>2293</v>
      </c>
      <c r="D324" s="15" t="s">
        <v>2294</v>
      </c>
      <c r="E324" s="15" t="s">
        <v>2295</v>
      </c>
      <c r="F324" s="15" t="s">
        <v>2296</v>
      </c>
      <c r="G324" s="15" t="s">
        <v>2297</v>
      </c>
      <c r="H324" s="15" t="s">
        <v>2298</v>
      </c>
      <c r="I324" s="15" t="s">
        <v>2299</v>
      </c>
      <c r="J324" s="16"/>
      <c r="K324" s="15">
        <v>9.0</v>
      </c>
      <c r="L324" s="15">
        <v>10.0</v>
      </c>
      <c r="M324" s="15">
        <v>8.0</v>
      </c>
      <c r="N324" s="15">
        <v>10.0</v>
      </c>
      <c r="O324" s="15" t="s">
        <v>2300</v>
      </c>
      <c r="P324" s="13"/>
      <c r="Q324" s="13"/>
      <c r="R324" s="13"/>
      <c r="S324" s="13"/>
      <c r="T324" s="13"/>
      <c r="U324" s="13"/>
    </row>
    <row r="325">
      <c r="A325" s="14">
        <v>44035.45725550926</v>
      </c>
      <c r="B325" s="15" t="s">
        <v>71</v>
      </c>
      <c r="C325" s="15" t="s">
        <v>2301</v>
      </c>
      <c r="D325" s="15" t="s">
        <v>118</v>
      </c>
      <c r="E325" s="15" t="s">
        <v>2302</v>
      </c>
      <c r="F325" s="15" t="s">
        <v>2303</v>
      </c>
      <c r="G325" s="15" t="s">
        <v>2304</v>
      </c>
      <c r="H325" s="15" t="s">
        <v>2305</v>
      </c>
      <c r="I325" s="15" t="s">
        <v>2306</v>
      </c>
      <c r="J325" s="16"/>
      <c r="K325" s="15">
        <v>9.0</v>
      </c>
      <c r="L325" s="15">
        <v>9.0</v>
      </c>
      <c r="M325" s="15">
        <v>4.0</v>
      </c>
      <c r="N325" s="15">
        <v>9.0</v>
      </c>
      <c r="O325" s="16"/>
      <c r="P325" s="13"/>
      <c r="Q325" s="13"/>
      <c r="R325" s="13"/>
      <c r="S325" s="13"/>
      <c r="T325" s="13"/>
      <c r="U325" s="13"/>
    </row>
    <row r="326">
      <c r="A326" s="14">
        <v>44035.478706979164</v>
      </c>
      <c r="B326" s="16"/>
      <c r="C326" s="16"/>
      <c r="D326" s="16"/>
      <c r="E326" s="16"/>
      <c r="F326" s="16"/>
      <c r="G326" s="16"/>
      <c r="H326" s="16"/>
      <c r="I326" s="16"/>
      <c r="J326" s="16"/>
      <c r="K326" s="16"/>
      <c r="L326" s="16"/>
      <c r="M326" s="16"/>
      <c r="N326" s="16"/>
      <c r="O326" s="16"/>
      <c r="P326" s="13"/>
      <c r="Q326" s="13"/>
      <c r="R326" s="13"/>
      <c r="S326" s="13"/>
      <c r="T326" s="13"/>
      <c r="U326" s="13"/>
    </row>
    <row r="327">
      <c r="A327" s="14">
        <v>44035.48422846065</v>
      </c>
      <c r="B327" s="15" t="s">
        <v>2307</v>
      </c>
      <c r="C327" s="15" t="s">
        <v>2308</v>
      </c>
      <c r="D327" s="15" t="s">
        <v>2309</v>
      </c>
      <c r="E327" s="15" t="s">
        <v>2310</v>
      </c>
      <c r="F327" s="15" t="s">
        <v>2311</v>
      </c>
      <c r="G327" s="15" t="s">
        <v>2312</v>
      </c>
      <c r="H327" s="15" t="s">
        <v>2313</v>
      </c>
      <c r="I327" s="15" t="s">
        <v>2314</v>
      </c>
      <c r="J327" s="15" t="s">
        <v>2315</v>
      </c>
      <c r="K327" s="15">
        <v>8.0</v>
      </c>
      <c r="L327" s="15">
        <v>9.0</v>
      </c>
      <c r="M327" s="15">
        <v>9.0</v>
      </c>
      <c r="N327" s="15">
        <v>5.0</v>
      </c>
      <c r="O327" s="15" t="s">
        <v>2316</v>
      </c>
      <c r="P327" s="13"/>
      <c r="Q327" s="13"/>
      <c r="R327" s="13"/>
      <c r="S327" s="13"/>
      <c r="T327" s="13"/>
      <c r="U327" s="13"/>
    </row>
    <row r="328">
      <c r="A328" s="14">
        <v>44035.492239074076</v>
      </c>
      <c r="B328" s="15" t="s">
        <v>687</v>
      </c>
      <c r="C328" s="15" t="s">
        <v>2317</v>
      </c>
      <c r="D328" s="15" t="s">
        <v>2318</v>
      </c>
      <c r="E328" s="15" t="s">
        <v>2319</v>
      </c>
      <c r="F328" s="15" t="s">
        <v>2320</v>
      </c>
      <c r="G328" s="15" t="s">
        <v>2321</v>
      </c>
      <c r="H328" s="15" t="s">
        <v>2322</v>
      </c>
      <c r="I328" s="15" t="s">
        <v>2323</v>
      </c>
      <c r="J328" s="15" t="s">
        <v>2324</v>
      </c>
      <c r="K328" s="15">
        <v>6.0</v>
      </c>
      <c r="L328" s="15">
        <v>8.0</v>
      </c>
      <c r="M328" s="15">
        <v>5.0</v>
      </c>
      <c r="N328" s="15">
        <v>7.0</v>
      </c>
      <c r="O328" s="15" t="s">
        <v>2325</v>
      </c>
      <c r="P328" s="13"/>
      <c r="Q328" s="13"/>
      <c r="R328" s="13"/>
      <c r="S328" s="13"/>
      <c r="T328" s="13"/>
      <c r="U328" s="13"/>
    </row>
    <row r="329">
      <c r="A329" s="14">
        <v>44035.50310459491</v>
      </c>
      <c r="B329" s="15" t="s">
        <v>55</v>
      </c>
      <c r="C329" s="15" t="s">
        <v>1042</v>
      </c>
      <c r="D329" s="15" t="s">
        <v>2326</v>
      </c>
      <c r="E329" s="16"/>
      <c r="F329" s="16"/>
      <c r="G329" s="16"/>
      <c r="H329" s="16"/>
      <c r="I329" s="16"/>
      <c r="J329" s="16"/>
      <c r="K329" s="15">
        <v>8.0</v>
      </c>
      <c r="L329" s="15">
        <v>10.0</v>
      </c>
      <c r="M329" s="15">
        <v>10.0</v>
      </c>
      <c r="N329" s="15">
        <v>5.0</v>
      </c>
      <c r="O329" s="16"/>
      <c r="P329" s="13"/>
      <c r="Q329" s="13"/>
      <c r="R329" s="13"/>
      <c r="S329" s="13"/>
      <c r="T329" s="13"/>
      <c r="U329" s="13"/>
    </row>
    <row r="330">
      <c r="A330" s="14">
        <v>44035.51619797453</v>
      </c>
      <c r="B330" s="15" t="s">
        <v>96</v>
      </c>
      <c r="C330" s="15" t="s">
        <v>2327</v>
      </c>
      <c r="D330" s="16"/>
      <c r="E330" s="15" t="s">
        <v>2328</v>
      </c>
      <c r="F330" s="15" t="s">
        <v>2329</v>
      </c>
      <c r="G330" s="15" t="s">
        <v>2330</v>
      </c>
      <c r="H330" s="15" t="s">
        <v>2331</v>
      </c>
      <c r="I330" s="15" t="s">
        <v>2332</v>
      </c>
      <c r="J330" s="15" t="s">
        <v>2333</v>
      </c>
      <c r="K330" s="15">
        <v>8.0</v>
      </c>
      <c r="L330" s="15">
        <v>10.0</v>
      </c>
      <c r="M330" s="15">
        <v>7.0</v>
      </c>
      <c r="N330" s="15">
        <v>8.0</v>
      </c>
      <c r="O330" s="15" t="s">
        <v>2334</v>
      </c>
      <c r="P330" s="13"/>
      <c r="Q330" s="13"/>
      <c r="R330" s="13"/>
      <c r="S330" s="13"/>
      <c r="T330" s="13"/>
      <c r="U330" s="13"/>
    </row>
    <row r="331">
      <c r="A331" s="14">
        <v>44035.54177708333</v>
      </c>
      <c r="B331" s="15" t="s">
        <v>1145</v>
      </c>
      <c r="C331" s="15" t="s">
        <v>2335</v>
      </c>
      <c r="D331" s="15" t="s">
        <v>49</v>
      </c>
      <c r="E331" s="15" t="s">
        <v>2336</v>
      </c>
      <c r="F331" s="15" t="s">
        <v>2337</v>
      </c>
      <c r="G331" s="15" t="s">
        <v>2338</v>
      </c>
      <c r="H331" s="15" t="s">
        <v>2339</v>
      </c>
      <c r="I331" s="15" t="s">
        <v>2340</v>
      </c>
      <c r="J331" s="16"/>
      <c r="K331" s="15">
        <v>8.0</v>
      </c>
      <c r="L331" s="15">
        <v>8.0</v>
      </c>
      <c r="M331" s="15">
        <v>7.0</v>
      </c>
      <c r="N331" s="15">
        <v>9.0</v>
      </c>
      <c r="O331" s="15" t="s">
        <v>2341</v>
      </c>
      <c r="P331" s="13"/>
      <c r="Q331" s="13"/>
      <c r="R331" s="13"/>
      <c r="S331" s="13"/>
      <c r="T331" s="13"/>
      <c r="U331" s="13"/>
    </row>
    <row r="332">
      <c r="A332" s="14">
        <v>44035.54711893518</v>
      </c>
      <c r="B332" s="15" t="s">
        <v>71</v>
      </c>
      <c r="C332" s="15" t="s">
        <v>2342</v>
      </c>
      <c r="D332" s="15" t="s">
        <v>282</v>
      </c>
      <c r="E332" s="15" t="s">
        <v>2343</v>
      </c>
      <c r="F332" s="15" t="s">
        <v>2344</v>
      </c>
      <c r="G332" s="15" t="s">
        <v>2345</v>
      </c>
      <c r="H332" s="15" t="s">
        <v>2346</v>
      </c>
      <c r="I332" s="15" t="s">
        <v>2347</v>
      </c>
      <c r="J332" s="15" t="s">
        <v>2348</v>
      </c>
      <c r="K332" s="15">
        <v>7.0</v>
      </c>
      <c r="L332" s="15">
        <v>10.0</v>
      </c>
      <c r="M332" s="15">
        <v>5.0</v>
      </c>
      <c r="N332" s="15">
        <v>7.0</v>
      </c>
      <c r="O332" s="15" t="s">
        <v>2349</v>
      </c>
      <c r="P332" s="13"/>
      <c r="Q332" s="13"/>
      <c r="R332" s="13"/>
      <c r="S332" s="13"/>
      <c r="T332" s="13"/>
      <c r="U332" s="13"/>
    </row>
    <row r="333">
      <c r="A333" s="14">
        <v>44035.550028530095</v>
      </c>
      <c r="B333" s="15" t="s">
        <v>71</v>
      </c>
      <c r="C333" s="15" t="s">
        <v>2350</v>
      </c>
      <c r="D333" s="15" t="s">
        <v>806</v>
      </c>
      <c r="E333" s="15" t="s">
        <v>2351</v>
      </c>
      <c r="F333" s="15" t="s">
        <v>2352</v>
      </c>
      <c r="G333" s="15" t="s">
        <v>2353</v>
      </c>
      <c r="H333" s="15" t="s">
        <v>2354</v>
      </c>
      <c r="I333" s="15" t="s">
        <v>2355</v>
      </c>
      <c r="J333" s="15" t="s">
        <v>2356</v>
      </c>
      <c r="K333" s="15">
        <v>4.0</v>
      </c>
      <c r="L333" s="15">
        <v>5.0</v>
      </c>
      <c r="M333" s="15">
        <v>5.0</v>
      </c>
      <c r="N333" s="15">
        <v>6.0</v>
      </c>
      <c r="O333" s="15" t="s">
        <v>2357</v>
      </c>
      <c r="P333" s="13"/>
      <c r="Q333" s="13"/>
      <c r="R333" s="13"/>
      <c r="S333" s="13"/>
      <c r="T333" s="13"/>
      <c r="U333" s="13"/>
    </row>
    <row r="334">
      <c r="A334" s="14">
        <v>44035.55252707176</v>
      </c>
      <c r="B334" s="15" t="s">
        <v>1898</v>
      </c>
      <c r="C334" s="15" t="s">
        <v>2358</v>
      </c>
      <c r="D334" s="15" t="s">
        <v>2359</v>
      </c>
      <c r="E334" s="15" t="s">
        <v>2360</v>
      </c>
      <c r="F334" s="15" t="s">
        <v>2361</v>
      </c>
      <c r="G334" s="15" t="s">
        <v>2362</v>
      </c>
      <c r="H334" s="15" t="s">
        <v>2363</v>
      </c>
      <c r="I334" s="15" t="s">
        <v>2364</v>
      </c>
      <c r="J334" s="15" t="s">
        <v>2365</v>
      </c>
      <c r="K334" s="15">
        <v>9.0</v>
      </c>
      <c r="L334" s="15">
        <v>9.0</v>
      </c>
      <c r="M334" s="15">
        <v>9.0</v>
      </c>
      <c r="N334" s="15">
        <v>8.0</v>
      </c>
      <c r="O334" s="15" t="s">
        <v>2366</v>
      </c>
      <c r="P334" s="13"/>
      <c r="Q334" s="13"/>
      <c r="R334" s="13"/>
      <c r="S334" s="13"/>
      <c r="T334" s="13"/>
      <c r="U334" s="13"/>
    </row>
    <row r="335">
      <c r="A335" s="14">
        <v>44035.571157743056</v>
      </c>
      <c r="B335" s="15" t="s">
        <v>194</v>
      </c>
      <c r="C335" s="15" t="s">
        <v>2367</v>
      </c>
      <c r="D335" s="15" t="s">
        <v>2368</v>
      </c>
      <c r="E335" s="15" t="s">
        <v>2369</v>
      </c>
      <c r="F335" s="15" t="s">
        <v>2370</v>
      </c>
      <c r="G335" s="15" t="s">
        <v>2371</v>
      </c>
      <c r="H335" s="15" t="s">
        <v>2372</v>
      </c>
      <c r="I335" s="15" t="s">
        <v>2373</v>
      </c>
      <c r="J335" s="15" t="s">
        <v>2374</v>
      </c>
      <c r="K335" s="15">
        <v>4.0</v>
      </c>
      <c r="L335" s="15">
        <v>6.0</v>
      </c>
      <c r="M335" s="15">
        <v>4.0</v>
      </c>
      <c r="N335" s="15">
        <v>3.0</v>
      </c>
      <c r="O335" s="15" t="s">
        <v>2375</v>
      </c>
      <c r="P335" s="13"/>
      <c r="Q335" s="13"/>
      <c r="R335" s="13"/>
      <c r="S335" s="13"/>
      <c r="T335" s="13"/>
      <c r="U335" s="13"/>
    </row>
    <row r="336">
      <c r="A336" s="14">
        <v>44035.57604596065</v>
      </c>
      <c r="B336" s="15" t="s">
        <v>55</v>
      </c>
      <c r="C336" s="15" t="s">
        <v>2376</v>
      </c>
      <c r="D336" s="15" t="s">
        <v>806</v>
      </c>
      <c r="E336" s="15" t="s">
        <v>2377</v>
      </c>
      <c r="F336" s="15" t="s">
        <v>2378</v>
      </c>
      <c r="G336" s="15" t="s">
        <v>2379</v>
      </c>
      <c r="H336" s="16"/>
      <c r="I336" s="16"/>
      <c r="J336" s="16"/>
      <c r="K336" s="15">
        <v>7.0</v>
      </c>
      <c r="L336" s="15">
        <v>10.0</v>
      </c>
      <c r="M336" s="15">
        <v>7.0</v>
      </c>
      <c r="N336" s="15">
        <v>10.0</v>
      </c>
      <c r="O336" s="16"/>
      <c r="P336" s="13"/>
      <c r="Q336" s="13"/>
      <c r="R336" s="13"/>
      <c r="S336" s="13"/>
      <c r="T336" s="13"/>
      <c r="U336" s="13"/>
    </row>
    <row r="337">
      <c r="A337" s="14">
        <v>44035.59330474537</v>
      </c>
      <c r="B337" s="15" t="s">
        <v>62</v>
      </c>
      <c r="C337" s="15" t="s">
        <v>2380</v>
      </c>
      <c r="D337" s="15" t="s">
        <v>2381</v>
      </c>
      <c r="E337" s="15" t="s">
        <v>2382</v>
      </c>
      <c r="F337" s="15" t="s">
        <v>2383</v>
      </c>
      <c r="G337" s="15" t="s">
        <v>2384</v>
      </c>
      <c r="H337" s="15" t="s">
        <v>2385</v>
      </c>
      <c r="I337" s="15" t="s">
        <v>2386</v>
      </c>
      <c r="J337" s="15" t="s">
        <v>2387</v>
      </c>
      <c r="K337" s="15">
        <v>10.0</v>
      </c>
      <c r="L337" s="15">
        <v>10.0</v>
      </c>
      <c r="M337" s="15">
        <v>9.0</v>
      </c>
      <c r="N337" s="15">
        <v>9.0</v>
      </c>
      <c r="O337" s="15" t="s">
        <v>2388</v>
      </c>
      <c r="P337" s="13"/>
      <c r="Q337" s="13"/>
      <c r="R337" s="13"/>
      <c r="S337" s="13"/>
      <c r="T337" s="13"/>
      <c r="U337" s="13"/>
    </row>
    <row r="338">
      <c r="A338" s="14">
        <v>44035.596089479164</v>
      </c>
      <c r="B338" s="15" t="s">
        <v>148</v>
      </c>
      <c r="C338" s="16"/>
      <c r="D338" s="15" t="s">
        <v>2389</v>
      </c>
      <c r="E338" s="16"/>
      <c r="F338" s="15" t="s">
        <v>2390</v>
      </c>
      <c r="G338" s="16"/>
      <c r="H338" s="15" t="s">
        <v>2391</v>
      </c>
      <c r="I338" s="15" t="s">
        <v>2392</v>
      </c>
      <c r="J338" s="16"/>
      <c r="K338" s="15">
        <v>6.0</v>
      </c>
      <c r="L338" s="15">
        <v>7.0</v>
      </c>
      <c r="M338" s="15">
        <v>9.0</v>
      </c>
      <c r="N338" s="15">
        <v>7.0</v>
      </c>
      <c r="O338" s="16"/>
      <c r="P338" s="13"/>
      <c r="Q338" s="13"/>
      <c r="R338" s="13"/>
      <c r="S338" s="13"/>
      <c r="T338" s="13"/>
      <c r="U338" s="13"/>
    </row>
    <row r="339">
      <c r="A339" s="14">
        <v>44035.611632789354</v>
      </c>
      <c r="B339" s="15" t="s">
        <v>2393</v>
      </c>
      <c r="C339" s="15" t="s">
        <v>2394</v>
      </c>
      <c r="D339" s="15" t="s">
        <v>2395</v>
      </c>
      <c r="E339" s="15" t="s">
        <v>2396</v>
      </c>
      <c r="F339" s="15" t="s">
        <v>2397</v>
      </c>
      <c r="G339" s="15" t="s">
        <v>2398</v>
      </c>
      <c r="H339" s="15" t="s">
        <v>2399</v>
      </c>
      <c r="I339" s="15" t="s">
        <v>49</v>
      </c>
      <c r="J339" s="15" t="s">
        <v>2400</v>
      </c>
      <c r="K339" s="15">
        <v>9.0</v>
      </c>
      <c r="L339" s="15">
        <v>10.0</v>
      </c>
      <c r="M339" s="15">
        <v>8.0</v>
      </c>
      <c r="N339" s="15">
        <v>10.0</v>
      </c>
      <c r="O339" s="16"/>
      <c r="P339" s="13"/>
      <c r="Q339" s="13"/>
      <c r="R339" s="13"/>
      <c r="S339" s="13"/>
      <c r="T339" s="13"/>
      <c r="U339" s="13"/>
    </row>
    <row r="340">
      <c r="A340" s="14">
        <v>44035.65695204861</v>
      </c>
      <c r="B340" s="15" t="s">
        <v>18</v>
      </c>
      <c r="C340" s="15" t="s">
        <v>2401</v>
      </c>
      <c r="D340" s="15" t="s">
        <v>2402</v>
      </c>
      <c r="E340" s="15" t="s">
        <v>2403</v>
      </c>
      <c r="F340" s="15" t="s">
        <v>2404</v>
      </c>
      <c r="G340" s="15" t="s">
        <v>2405</v>
      </c>
      <c r="H340" s="15" t="s">
        <v>2406</v>
      </c>
      <c r="I340" s="15" t="s">
        <v>2407</v>
      </c>
      <c r="J340" s="15" t="s">
        <v>2408</v>
      </c>
      <c r="K340" s="15">
        <v>8.0</v>
      </c>
      <c r="L340" s="15">
        <v>9.0</v>
      </c>
      <c r="M340" s="15">
        <v>6.0</v>
      </c>
      <c r="N340" s="15">
        <v>8.0</v>
      </c>
      <c r="O340" s="15" t="s">
        <v>2409</v>
      </c>
      <c r="P340" s="13"/>
      <c r="Q340" s="13"/>
      <c r="R340" s="13"/>
      <c r="S340" s="13"/>
      <c r="T340" s="13"/>
      <c r="U340" s="13"/>
    </row>
    <row r="341">
      <c r="A341" s="14">
        <v>44035.678963275466</v>
      </c>
      <c r="B341" s="15" t="s">
        <v>797</v>
      </c>
      <c r="C341" s="15" t="s">
        <v>2410</v>
      </c>
      <c r="D341" s="15" t="s">
        <v>2411</v>
      </c>
      <c r="E341" s="16"/>
      <c r="F341" s="15" t="s">
        <v>2412</v>
      </c>
      <c r="G341" s="15" t="s">
        <v>2413</v>
      </c>
      <c r="H341" s="15" t="s">
        <v>2414</v>
      </c>
      <c r="I341" s="15" t="s">
        <v>2415</v>
      </c>
      <c r="J341" s="16"/>
      <c r="K341" s="15">
        <v>7.0</v>
      </c>
      <c r="L341" s="15">
        <v>6.0</v>
      </c>
      <c r="M341" s="15">
        <v>6.0</v>
      </c>
      <c r="N341" s="15">
        <v>7.0</v>
      </c>
      <c r="O341" s="16"/>
      <c r="P341" s="13"/>
      <c r="Q341" s="13"/>
      <c r="R341" s="13"/>
      <c r="S341" s="13"/>
      <c r="T341" s="13"/>
      <c r="U341" s="13"/>
    </row>
    <row r="342">
      <c r="A342" s="14">
        <v>44035.685048541665</v>
      </c>
      <c r="B342" s="15" t="s">
        <v>148</v>
      </c>
      <c r="C342" s="15" t="s">
        <v>2416</v>
      </c>
      <c r="D342" s="15" t="s">
        <v>2417</v>
      </c>
      <c r="E342" s="15" t="s">
        <v>2418</v>
      </c>
      <c r="F342" s="15" t="s">
        <v>2419</v>
      </c>
      <c r="G342" s="15" t="s">
        <v>2420</v>
      </c>
      <c r="H342" s="15" t="s">
        <v>2421</v>
      </c>
      <c r="I342" s="15" t="s">
        <v>2422</v>
      </c>
      <c r="J342" s="15" t="s">
        <v>2423</v>
      </c>
      <c r="K342" s="15">
        <v>8.0</v>
      </c>
      <c r="L342" s="15">
        <v>9.0</v>
      </c>
      <c r="M342" s="15">
        <v>8.0</v>
      </c>
      <c r="N342" s="15">
        <v>8.0</v>
      </c>
      <c r="O342" s="15" t="s">
        <v>2424</v>
      </c>
      <c r="P342" s="13"/>
      <c r="Q342" s="13"/>
      <c r="R342" s="13"/>
      <c r="S342" s="13"/>
      <c r="T342" s="13"/>
      <c r="U342" s="13"/>
    </row>
    <row r="343">
      <c r="A343" s="14">
        <v>44035.72173268518</v>
      </c>
      <c r="B343" s="15" t="s">
        <v>2425</v>
      </c>
      <c r="C343" s="15" t="s">
        <v>2426</v>
      </c>
      <c r="D343" s="15" t="s">
        <v>2427</v>
      </c>
      <c r="E343" s="15" t="s">
        <v>2428</v>
      </c>
      <c r="F343" s="16"/>
      <c r="G343" s="16"/>
      <c r="H343" s="16"/>
      <c r="I343" s="15" t="s">
        <v>2429</v>
      </c>
      <c r="J343" s="16"/>
      <c r="K343" s="16"/>
      <c r="L343" s="16"/>
      <c r="M343" s="16"/>
      <c r="N343" s="16"/>
      <c r="O343" s="16"/>
      <c r="P343" s="13"/>
      <c r="Q343" s="13"/>
      <c r="R343" s="13"/>
      <c r="S343" s="13"/>
      <c r="T343" s="13"/>
      <c r="U343" s="13"/>
    </row>
    <row r="344">
      <c r="A344" s="14">
        <v>44035.72989953704</v>
      </c>
      <c r="B344" s="15" t="s">
        <v>225</v>
      </c>
      <c r="C344" s="15" t="s">
        <v>2430</v>
      </c>
      <c r="D344" s="15" t="s">
        <v>2431</v>
      </c>
      <c r="E344" s="15" t="s">
        <v>2432</v>
      </c>
      <c r="F344" s="15" t="s">
        <v>2433</v>
      </c>
      <c r="G344" s="15" t="s">
        <v>2434</v>
      </c>
      <c r="H344" s="15" t="s">
        <v>2435</v>
      </c>
      <c r="I344" s="15" t="s">
        <v>2436</v>
      </c>
      <c r="J344" s="15" t="s">
        <v>184</v>
      </c>
      <c r="K344" s="15">
        <v>9.0</v>
      </c>
      <c r="L344" s="15">
        <v>10.0</v>
      </c>
      <c r="M344" s="15">
        <v>7.0</v>
      </c>
      <c r="N344" s="15">
        <v>10.0</v>
      </c>
      <c r="O344" s="15" t="s">
        <v>2437</v>
      </c>
      <c r="P344" s="13"/>
      <c r="Q344" s="13"/>
      <c r="R344" s="13"/>
      <c r="S344" s="13"/>
      <c r="T344" s="13"/>
      <c r="U344" s="13"/>
    </row>
    <row r="345">
      <c r="A345" s="14">
        <v>44035.73518862268</v>
      </c>
      <c r="B345" s="15" t="s">
        <v>2438</v>
      </c>
      <c r="C345" s="15" t="s">
        <v>2439</v>
      </c>
      <c r="D345" s="15" t="s">
        <v>2440</v>
      </c>
      <c r="E345" s="15" t="s">
        <v>2441</v>
      </c>
      <c r="F345" s="15" t="s">
        <v>2442</v>
      </c>
      <c r="G345" s="15" t="s">
        <v>2443</v>
      </c>
      <c r="H345" s="15" t="s">
        <v>2444</v>
      </c>
      <c r="I345" s="15" t="s">
        <v>2445</v>
      </c>
      <c r="J345" s="15" t="s">
        <v>2446</v>
      </c>
      <c r="K345" s="15">
        <v>9.0</v>
      </c>
      <c r="L345" s="15">
        <v>9.0</v>
      </c>
      <c r="M345" s="15">
        <v>9.0</v>
      </c>
      <c r="N345" s="15">
        <v>9.0</v>
      </c>
      <c r="O345" s="15" t="s">
        <v>726</v>
      </c>
      <c r="P345" s="13"/>
      <c r="Q345" s="13"/>
      <c r="R345" s="13"/>
      <c r="S345" s="13"/>
      <c r="T345" s="13"/>
      <c r="U345" s="13"/>
    </row>
    <row r="346">
      <c r="A346" s="14">
        <v>44035.76179063658</v>
      </c>
      <c r="B346" s="15" t="s">
        <v>2447</v>
      </c>
      <c r="C346" s="15" t="s">
        <v>2448</v>
      </c>
      <c r="D346" s="15" t="s">
        <v>2449</v>
      </c>
      <c r="E346" s="15" t="s">
        <v>2450</v>
      </c>
      <c r="F346" s="15" t="s">
        <v>47</v>
      </c>
      <c r="G346" s="15" t="s">
        <v>2451</v>
      </c>
      <c r="H346" s="15" t="s">
        <v>2452</v>
      </c>
      <c r="I346" s="15" t="s">
        <v>42</v>
      </c>
      <c r="J346" s="15" t="s">
        <v>42</v>
      </c>
      <c r="K346" s="15">
        <v>9.0</v>
      </c>
      <c r="L346" s="15">
        <v>10.0</v>
      </c>
      <c r="M346" s="15">
        <v>10.0</v>
      </c>
      <c r="N346" s="15">
        <v>9.0</v>
      </c>
      <c r="O346" s="15" t="s">
        <v>193</v>
      </c>
      <c r="P346" s="13"/>
      <c r="Q346" s="13"/>
      <c r="R346" s="13"/>
      <c r="S346" s="13"/>
      <c r="T346" s="13"/>
      <c r="U346" s="13"/>
    </row>
    <row r="347">
      <c r="A347" s="14">
        <v>44035.788484687495</v>
      </c>
      <c r="B347" s="15" t="s">
        <v>2453</v>
      </c>
      <c r="C347" s="15" t="s">
        <v>2454</v>
      </c>
      <c r="D347" s="15" t="s">
        <v>2455</v>
      </c>
      <c r="E347" s="15" t="s">
        <v>2456</v>
      </c>
      <c r="F347" s="15" t="s">
        <v>37</v>
      </c>
      <c r="G347" s="15" t="s">
        <v>2457</v>
      </c>
      <c r="H347" s="15" t="s">
        <v>2458</v>
      </c>
      <c r="I347" s="15" t="s">
        <v>2459</v>
      </c>
      <c r="J347" s="15" t="s">
        <v>2460</v>
      </c>
      <c r="K347" s="15">
        <v>9.0</v>
      </c>
      <c r="L347" s="15">
        <v>7.0</v>
      </c>
      <c r="M347" s="15">
        <v>6.0</v>
      </c>
      <c r="N347" s="15">
        <v>8.0</v>
      </c>
      <c r="O347" s="15" t="s">
        <v>2461</v>
      </c>
      <c r="P347" s="13"/>
      <c r="Q347" s="13"/>
      <c r="R347" s="13"/>
      <c r="S347" s="13"/>
      <c r="T347" s="13"/>
      <c r="U347" s="13"/>
    </row>
    <row r="348">
      <c r="A348" s="14">
        <v>44035.808868622684</v>
      </c>
      <c r="B348" s="15" t="s">
        <v>194</v>
      </c>
      <c r="C348" s="15" t="s">
        <v>692</v>
      </c>
      <c r="D348" s="15" t="s">
        <v>2462</v>
      </c>
      <c r="E348" s="15" t="s">
        <v>2463</v>
      </c>
      <c r="F348" s="15" t="s">
        <v>2464</v>
      </c>
      <c r="G348" s="15" t="s">
        <v>2465</v>
      </c>
      <c r="H348" s="15" t="s">
        <v>2466</v>
      </c>
      <c r="I348" s="15" t="s">
        <v>2467</v>
      </c>
      <c r="J348" s="15" t="s">
        <v>2468</v>
      </c>
      <c r="K348" s="15">
        <v>9.0</v>
      </c>
      <c r="L348" s="15">
        <v>8.0</v>
      </c>
      <c r="M348" s="15">
        <v>8.0</v>
      </c>
      <c r="N348" s="15">
        <v>7.0</v>
      </c>
      <c r="O348" s="15" t="s">
        <v>2469</v>
      </c>
      <c r="P348" s="13"/>
      <c r="Q348" s="13"/>
      <c r="R348" s="13"/>
      <c r="S348" s="13"/>
      <c r="T348" s="13"/>
      <c r="U348" s="13"/>
    </row>
    <row r="349">
      <c r="A349" s="14">
        <v>44035.83554424769</v>
      </c>
      <c r="B349" s="15" t="s">
        <v>2000</v>
      </c>
      <c r="C349" s="15" t="s">
        <v>2470</v>
      </c>
      <c r="D349" s="15" t="s">
        <v>2471</v>
      </c>
      <c r="E349" s="15" t="s">
        <v>2472</v>
      </c>
      <c r="F349" s="15" t="s">
        <v>2473</v>
      </c>
      <c r="G349" s="15" t="s">
        <v>2474</v>
      </c>
      <c r="H349" s="15" t="s">
        <v>2475</v>
      </c>
      <c r="I349" s="15" t="s">
        <v>2476</v>
      </c>
      <c r="J349" s="15" t="s">
        <v>2477</v>
      </c>
      <c r="K349" s="15">
        <v>8.0</v>
      </c>
      <c r="L349" s="15">
        <v>9.0</v>
      </c>
      <c r="M349" s="15">
        <v>6.0</v>
      </c>
      <c r="N349" s="15">
        <v>8.0</v>
      </c>
      <c r="O349" s="15" t="s">
        <v>2478</v>
      </c>
      <c r="P349" s="13"/>
      <c r="Q349" s="13"/>
      <c r="R349" s="13"/>
      <c r="S349" s="13"/>
      <c r="T349" s="13"/>
      <c r="U349" s="13"/>
    </row>
    <row r="350">
      <c r="A350" s="14">
        <v>44035.84785851852</v>
      </c>
      <c r="B350" s="15" t="s">
        <v>2078</v>
      </c>
      <c r="C350" s="15" t="s">
        <v>2479</v>
      </c>
      <c r="D350" s="15" t="s">
        <v>2480</v>
      </c>
      <c r="E350" s="15" t="s">
        <v>2481</v>
      </c>
      <c r="F350" s="15" t="s">
        <v>2482</v>
      </c>
      <c r="G350" s="15" t="s">
        <v>2483</v>
      </c>
      <c r="H350" s="15" t="s">
        <v>2484</v>
      </c>
      <c r="I350" s="15" t="s">
        <v>2485</v>
      </c>
      <c r="J350" s="15" t="s">
        <v>2485</v>
      </c>
      <c r="K350" s="15">
        <v>8.0</v>
      </c>
      <c r="L350" s="15">
        <v>9.0</v>
      </c>
      <c r="M350" s="15">
        <v>8.0</v>
      </c>
      <c r="N350" s="15">
        <v>9.0</v>
      </c>
      <c r="O350" s="15" t="s">
        <v>2486</v>
      </c>
      <c r="P350" s="13"/>
      <c r="Q350" s="13"/>
      <c r="R350" s="13"/>
      <c r="S350" s="13"/>
      <c r="T350" s="13"/>
      <c r="U350" s="13"/>
    </row>
    <row r="351">
      <c r="A351" s="14">
        <v>44035.860418067125</v>
      </c>
      <c r="B351" s="15" t="s">
        <v>2487</v>
      </c>
      <c r="C351" s="15" t="s">
        <v>2488</v>
      </c>
      <c r="D351" s="15" t="s">
        <v>2489</v>
      </c>
      <c r="E351" s="15" t="s">
        <v>2490</v>
      </c>
      <c r="F351" s="15" t="s">
        <v>2491</v>
      </c>
      <c r="G351" s="15" t="s">
        <v>2492</v>
      </c>
      <c r="H351" s="15" t="s">
        <v>2493</v>
      </c>
      <c r="I351" s="15" t="s">
        <v>2494</v>
      </c>
      <c r="J351" s="16"/>
      <c r="K351" s="15">
        <v>10.0</v>
      </c>
      <c r="L351" s="15">
        <v>9.0</v>
      </c>
      <c r="M351" s="15">
        <v>7.0</v>
      </c>
      <c r="N351" s="15">
        <v>8.0</v>
      </c>
      <c r="O351" s="15" t="s">
        <v>2495</v>
      </c>
      <c r="P351" s="13"/>
      <c r="Q351" s="13"/>
      <c r="R351" s="13"/>
      <c r="S351" s="13"/>
      <c r="T351" s="13"/>
      <c r="U351" s="13"/>
    </row>
    <row r="352">
      <c r="A352" s="14">
        <v>44035.92599142361</v>
      </c>
      <c r="B352" s="15" t="s">
        <v>138</v>
      </c>
      <c r="C352" s="15" t="s">
        <v>2496</v>
      </c>
      <c r="D352" s="15" t="s">
        <v>2497</v>
      </c>
      <c r="E352" s="15" t="s">
        <v>2498</v>
      </c>
      <c r="F352" s="15" t="s">
        <v>418</v>
      </c>
      <c r="G352" s="15" t="s">
        <v>2499</v>
      </c>
      <c r="H352" s="15" t="s">
        <v>2500</v>
      </c>
      <c r="I352" s="15" t="s">
        <v>2501</v>
      </c>
      <c r="J352" s="15" t="s">
        <v>2502</v>
      </c>
      <c r="K352" s="15">
        <v>8.0</v>
      </c>
      <c r="L352" s="15">
        <v>9.0</v>
      </c>
      <c r="M352" s="15">
        <v>6.0</v>
      </c>
      <c r="N352" s="15">
        <v>8.0</v>
      </c>
      <c r="O352" s="15" t="s">
        <v>2503</v>
      </c>
      <c r="P352" s="13"/>
      <c r="Q352" s="13"/>
      <c r="R352" s="13"/>
      <c r="S352" s="13"/>
      <c r="T352" s="13"/>
      <c r="U352" s="13"/>
    </row>
    <row r="353">
      <c r="A353" s="14">
        <v>44035.92886163194</v>
      </c>
      <c r="B353" s="15" t="s">
        <v>1078</v>
      </c>
      <c r="C353" s="15" t="s">
        <v>2504</v>
      </c>
      <c r="D353" s="15" t="s">
        <v>2505</v>
      </c>
      <c r="E353" s="15" t="s">
        <v>2506</v>
      </c>
      <c r="F353" s="15" t="s">
        <v>2507</v>
      </c>
      <c r="G353" s="16"/>
      <c r="H353" s="15" t="s">
        <v>2508</v>
      </c>
      <c r="I353" s="16"/>
      <c r="J353" s="16"/>
      <c r="K353" s="15">
        <v>9.0</v>
      </c>
      <c r="L353" s="15">
        <v>9.0</v>
      </c>
      <c r="M353" s="15">
        <v>7.0</v>
      </c>
      <c r="N353" s="15">
        <v>9.0</v>
      </c>
      <c r="O353" s="16"/>
      <c r="P353" s="13"/>
      <c r="Q353" s="13"/>
      <c r="R353" s="13"/>
      <c r="S353" s="13"/>
      <c r="T353" s="13"/>
      <c r="U353" s="13"/>
    </row>
    <row r="354">
      <c r="A354" s="14">
        <v>44035.93253053241</v>
      </c>
      <c r="B354" s="15" t="s">
        <v>148</v>
      </c>
      <c r="C354" s="15" t="s">
        <v>2509</v>
      </c>
      <c r="D354" s="15" t="s">
        <v>2510</v>
      </c>
      <c r="E354" s="15" t="s">
        <v>2511</v>
      </c>
      <c r="F354" s="15" t="s">
        <v>2512</v>
      </c>
      <c r="G354" s="15" t="s">
        <v>2513</v>
      </c>
      <c r="H354" s="15" t="s">
        <v>2514</v>
      </c>
      <c r="I354" s="15" t="s">
        <v>2515</v>
      </c>
      <c r="J354" s="15" t="s">
        <v>2516</v>
      </c>
      <c r="K354" s="15">
        <v>7.0</v>
      </c>
      <c r="L354" s="15">
        <v>9.0</v>
      </c>
      <c r="M354" s="15">
        <v>5.0</v>
      </c>
      <c r="N354" s="15">
        <v>6.0</v>
      </c>
      <c r="O354" s="15" t="s">
        <v>2517</v>
      </c>
      <c r="P354" s="13"/>
      <c r="Q354" s="13"/>
      <c r="R354" s="13"/>
      <c r="S354" s="13"/>
      <c r="T354" s="13"/>
      <c r="U354" s="13"/>
    </row>
    <row r="355">
      <c r="A355" s="14">
        <v>44035.94707587963</v>
      </c>
      <c r="B355" s="15" t="s">
        <v>2518</v>
      </c>
      <c r="C355" s="15" t="s">
        <v>2519</v>
      </c>
      <c r="D355" s="15" t="s">
        <v>2520</v>
      </c>
      <c r="E355" s="15" t="s">
        <v>2521</v>
      </c>
      <c r="F355" s="15" t="s">
        <v>2522</v>
      </c>
      <c r="G355" s="15" t="s">
        <v>2523</v>
      </c>
      <c r="H355" s="15" t="s">
        <v>2524</v>
      </c>
      <c r="I355" s="15" t="s">
        <v>2525</v>
      </c>
      <c r="J355" s="15" t="s">
        <v>2526</v>
      </c>
      <c r="K355" s="15">
        <v>8.0</v>
      </c>
      <c r="L355" s="15">
        <v>9.0</v>
      </c>
      <c r="M355" s="15">
        <v>9.0</v>
      </c>
      <c r="N355" s="15">
        <v>9.0</v>
      </c>
      <c r="O355" s="15" t="s">
        <v>2527</v>
      </c>
      <c r="P355" s="13"/>
      <c r="Q355" s="13"/>
      <c r="R355" s="13"/>
      <c r="S355" s="13"/>
      <c r="T355" s="13"/>
      <c r="U355" s="13"/>
    </row>
    <row r="356">
      <c r="A356" s="14">
        <v>44036.00369243056</v>
      </c>
      <c r="B356" s="15" t="s">
        <v>55</v>
      </c>
      <c r="C356" s="15" t="s">
        <v>629</v>
      </c>
      <c r="D356" s="15" t="s">
        <v>2528</v>
      </c>
      <c r="E356" s="15" t="s">
        <v>2529</v>
      </c>
      <c r="F356" s="15" t="s">
        <v>2529</v>
      </c>
      <c r="G356" s="15" t="s">
        <v>2530</v>
      </c>
      <c r="H356" s="15" t="s">
        <v>2531</v>
      </c>
      <c r="I356" s="15" t="s">
        <v>2532</v>
      </c>
      <c r="J356" s="16"/>
      <c r="K356" s="15">
        <v>5.0</v>
      </c>
      <c r="L356" s="15">
        <v>9.0</v>
      </c>
      <c r="M356" s="15">
        <v>7.0</v>
      </c>
      <c r="N356" s="15">
        <v>2.0</v>
      </c>
      <c r="O356" s="16"/>
      <c r="P356" s="13"/>
      <c r="Q356" s="13"/>
      <c r="R356" s="13"/>
      <c r="S356" s="13"/>
      <c r="T356" s="13"/>
      <c r="U356" s="13"/>
    </row>
    <row r="357">
      <c r="A357" s="14">
        <v>44036.01518627314</v>
      </c>
      <c r="B357" s="15" t="s">
        <v>2533</v>
      </c>
      <c r="C357" s="15" t="s">
        <v>2534</v>
      </c>
      <c r="D357" s="15" t="s">
        <v>2535</v>
      </c>
      <c r="E357" s="15" t="s">
        <v>2536</v>
      </c>
      <c r="F357" s="15" t="s">
        <v>2537</v>
      </c>
      <c r="G357" s="15" t="s">
        <v>2538</v>
      </c>
      <c r="H357" s="15" t="s">
        <v>2539</v>
      </c>
      <c r="I357" s="16"/>
      <c r="J357" s="15" t="s">
        <v>2540</v>
      </c>
      <c r="K357" s="15">
        <v>8.0</v>
      </c>
      <c r="L357" s="15">
        <v>9.0</v>
      </c>
      <c r="M357" s="15">
        <v>9.0</v>
      </c>
      <c r="N357" s="15">
        <v>9.0</v>
      </c>
      <c r="O357" s="15" t="s">
        <v>2541</v>
      </c>
      <c r="P357" s="13"/>
      <c r="Q357" s="13"/>
      <c r="R357" s="13"/>
      <c r="S357" s="13"/>
      <c r="T357" s="13"/>
      <c r="U357" s="13"/>
    </row>
    <row r="358">
      <c r="A358" s="14">
        <v>44036.02994177083</v>
      </c>
      <c r="B358" s="15" t="s">
        <v>1898</v>
      </c>
      <c r="C358" s="15" t="s">
        <v>2542</v>
      </c>
      <c r="D358" s="15" t="s">
        <v>2543</v>
      </c>
      <c r="E358" s="15" t="s">
        <v>2544</v>
      </c>
      <c r="F358" s="15" t="s">
        <v>2545</v>
      </c>
      <c r="G358" s="15" t="s">
        <v>2546</v>
      </c>
      <c r="H358" s="15" t="s">
        <v>2547</v>
      </c>
      <c r="I358" s="15" t="s">
        <v>2548</v>
      </c>
      <c r="J358" s="15" t="s">
        <v>2549</v>
      </c>
      <c r="K358" s="15">
        <v>10.0</v>
      </c>
      <c r="L358" s="15">
        <v>9.0</v>
      </c>
      <c r="M358" s="15">
        <v>10.0</v>
      </c>
      <c r="N358" s="15">
        <v>8.0</v>
      </c>
      <c r="O358" s="15" t="s">
        <v>2550</v>
      </c>
      <c r="P358" s="13"/>
      <c r="Q358" s="13"/>
      <c r="R358" s="13"/>
      <c r="S358" s="13"/>
      <c r="T358" s="13"/>
      <c r="U358" s="13"/>
    </row>
    <row r="359">
      <c r="A359" s="14">
        <v>44036.035402071764</v>
      </c>
      <c r="B359" s="15" t="s">
        <v>148</v>
      </c>
      <c r="C359" s="15" t="s">
        <v>148</v>
      </c>
      <c r="D359" s="15" t="s">
        <v>2551</v>
      </c>
      <c r="E359" s="15" t="s">
        <v>47</v>
      </c>
      <c r="F359" s="15" t="s">
        <v>47</v>
      </c>
      <c r="G359" s="15" t="s">
        <v>47</v>
      </c>
      <c r="H359" s="16"/>
      <c r="I359" s="16"/>
      <c r="J359" s="16"/>
      <c r="K359" s="15">
        <v>10.0</v>
      </c>
      <c r="L359" s="15">
        <v>10.0</v>
      </c>
      <c r="M359" s="15">
        <v>10.0</v>
      </c>
      <c r="N359" s="15">
        <v>10.0</v>
      </c>
      <c r="O359" s="15" t="s">
        <v>740</v>
      </c>
      <c r="P359" s="13"/>
      <c r="Q359" s="13"/>
      <c r="R359" s="13"/>
      <c r="S359" s="13"/>
      <c r="T359" s="13"/>
      <c r="U359" s="13"/>
    </row>
    <row r="360">
      <c r="A360" s="14">
        <v>44036.045810613425</v>
      </c>
      <c r="B360" s="15" t="s">
        <v>2000</v>
      </c>
      <c r="C360" s="15" t="s">
        <v>2552</v>
      </c>
      <c r="D360" s="15" t="s">
        <v>2553</v>
      </c>
      <c r="E360" s="15" t="s">
        <v>2554</v>
      </c>
      <c r="F360" s="15" t="s">
        <v>2555</v>
      </c>
      <c r="G360" s="15" t="s">
        <v>2556</v>
      </c>
      <c r="H360" s="15" t="s">
        <v>2557</v>
      </c>
      <c r="I360" s="15" t="s">
        <v>2558</v>
      </c>
      <c r="J360" s="15" t="s">
        <v>2559</v>
      </c>
      <c r="K360" s="15">
        <v>2.0</v>
      </c>
      <c r="L360" s="15">
        <v>6.0</v>
      </c>
      <c r="M360" s="15">
        <v>1.0</v>
      </c>
      <c r="N360" s="15">
        <v>1.0</v>
      </c>
      <c r="O360" s="15" t="s">
        <v>2560</v>
      </c>
      <c r="P360" s="13"/>
      <c r="Q360" s="13"/>
      <c r="R360" s="13"/>
      <c r="S360" s="13"/>
      <c r="T360" s="13"/>
      <c r="U360" s="13"/>
    </row>
    <row r="361">
      <c r="A361" s="14">
        <v>44036.051676585645</v>
      </c>
      <c r="B361" s="15" t="s">
        <v>851</v>
      </c>
      <c r="C361" s="15" t="s">
        <v>2561</v>
      </c>
      <c r="D361" s="15" t="s">
        <v>42</v>
      </c>
      <c r="E361" s="15" t="s">
        <v>2562</v>
      </c>
      <c r="F361" s="15" t="s">
        <v>2563</v>
      </c>
      <c r="G361" s="15" t="s">
        <v>2564</v>
      </c>
      <c r="H361" s="15" t="s">
        <v>2565</v>
      </c>
      <c r="I361" s="15" t="s">
        <v>2566</v>
      </c>
      <c r="J361" s="15" t="s">
        <v>2567</v>
      </c>
      <c r="K361" s="15">
        <v>9.0</v>
      </c>
      <c r="L361" s="15">
        <v>9.0</v>
      </c>
      <c r="M361" s="15">
        <v>9.0</v>
      </c>
      <c r="N361" s="15">
        <v>9.0</v>
      </c>
      <c r="O361" s="15" t="s">
        <v>2568</v>
      </c>
      <c r="P361" s="13"/>
      <c r="Q361" s="13"/>
      <c r="R361" s="13"/>
      <c r="S361" s="13"/>
      <c r="T361" s="13"/>
      <c r="U361" s="13"/>
    </row>
    <row r="362">
      <c r="A362" s="14">
        <v>44036.117235196754</v>
      </c>
      <c r="B362" s="15" t="s">
        <v>687</v>
      </c>
      <c r="C362" s="15" t="s">
        <v>2317</v>
      </c>
      <c r="D362" s="15" t="s">
        <v>2569</v>
      </c>
      <c r="E362" s="15" t="s">
        <v>2570</v>
      </c>
      <c r="F362" s="15" t="s">
        <v>2571</v>
      </c>
      <c r="G362" s="15" t="s">
        <v>2572</v>
      </c>
      <c r="H362" s="15" t="s">
        <v>2573</v>
      </c>
      <c r="I362" s="15" t="s">
        <v>2574</v>
      </c>
      <c r="J362" s="15" t="s">
        <v>2575</v>
      </c>
      <c r="K362" s="15">
        <v>10.0</v>
      </c>
      <c r="L362" s="15">
        <v>10.0</v>
      </c>
      <c r="M362" s="15">
        <v>9.0</v>
      </c>
      <c r="N362" s="15">
        <v>8.0</v>
      </c>
      <c r="O362" s="15" t="s">
        <v>2576</v>
      </c>
      <c r="P362" s="13"/>
      <c r="Q362" s="13"/>
      <c r="R362" s="13"/>
      <c r="S362" s="13"/>
      <c r="T362" s="13"/>
      <c r="U362" s="13"/>
    </row>
    <row r="363">
      <c r="A363" s="14">
        <v>44036.121619375</v>
      </c>
      <c r="B363" s="15" t="s">
        <v>43</v>
      </c>
      <c r="C363" s="15" t="s">
        <v>2577</v>
      </c>
      <c r="D363" s="15" t="s">
        <v>2578</v>
      </c>
      <c r="E363" s="15" t="s">
        <v>2579</v>
      </c>
      <c r="F363" s="15" t="s">
        <v>2580</v>
      </c>
      <c r="G363" s="15" t="s">
        <v>2581</v>
      </c>
      <c r="H363" s="15" t="s">
        <v>2582</v>
      </c>
      <c r="I363" s="15" t="s">
        <v>806</v>
      </c>
      <c r="J363" s="15" t="s">
        <v>77</v>
      </c>
      <c r="K363" s="15">
        <v>10.0</v>
      </c>
      <c r="L363" s="15">
        <v>10.0</v>
      </c>
      <c r="M363" s="15">
        <v>9.0</v>
      </c>
      <c r="N363" s="15">
        <v>10.0</v>
      </c>
      <c r="O363" s="15" t="s">
        <v>2583</v>
      </c>
      <c r="P363" s="13"/>
      <c r="Q363" s="13"/>
      <c r="R363" s="13"/>
      <c r="S363" s="13"/>
      <c r="T363" s="13"/>
      <c r="U363" s="13"/>
    </row>
    <row r="364">
      <c r="A364" s="14">
        <v>44036.12870453704</v>
      </c>
      <c r="B364" s="16"/>
      <c r="C364" s="16"/>
      <c r="D364" s="16"/>
      <c r="E364" s="16"/>
      <c r="F364" s="16"/>
      <c r="G364" s="16"/>
      <c r="H364" s="16"/>
      <c r="I364" s="16"/>
      <c r="J364" s="16"/>
      <c r="K364" s="16"/>
      <c r="L364" s="16"/>
      <c r="M364" s="16"/>
      <c r="N364" s="16"/>
      <c r="O364" s="16"/>
      <c r="P364" s="13"/>
      <c r="Q364" s="13"/>
      <c r="R364" s="13"/>
      <c r="S364" s="13"/>
      <c r="T364" s="13"/>
      <c r="U364" s="13"/>
    </row>
    <row r="365">
      <c r="A365" s="14">
        <v>44036.13128412037</v>
      </c>
      <c r="B365" s="15" t="s">
        <v>2584</v>
      </c>
      <c r="C365" s="15" t="s">
        <v>2585</v>
      </c>
      <c r="D365" s="15" t="s">
        <v>2586</v>
      </c>
      <c r="E365" s="15" t="s">
        <v>2587</v>
      </c>
      <c r="F365" s="15" t="s">
        <v>2588</v>
      </c>
      <c r="G365" s="15" t="s">
        <v>2589</v>
      </c>
      <c r="H365" s="15" t="s">
        <v>2590</v>
      </c>
      <c r="I365" s="15" t="s">
        <v>2591</v>
      </c>
      <c r="J365" s="15" t="s">
        <v>2592</v>
      </c>
      <c r="K365" s="15">
        <v>7.0</v>
      </c>
      <c r="L365" s="15">
        <v>7.0</v>
      </c>
      <c r="M365" s="15">
        <v>8.0</v>
      </c>
      <c r="N365" s="15">
        <v>9.0</v>
      </c>
      <c r="O365" s="15" t="s">
        <v>1075</v>
      </c>
      <c r="P365" s="13"/>
      <c r="Q365" s="13"/>
      <c r="R365" s="13"/>
      <c r="S365" s="13"/>
      <c r="T365" s="13"/>
      <c r="U365" s="13"/>
    </row>
    <row r="366">
      <c r="A366" s="14">
        <v>44036.20690524306</v>
      </c>
      <c r="B366" s="15" t="s">
        <v>71</v>
      </c>
      <c r="C366" s="15" t="s">
        <v>1336</v>
      </c>
      <c r="D366" s="15" t="s">
        <v>2593</v>
      </c>
      <c r="E366" s="15" t="s">
        <v>2594</v>
      </c>
      <c r="F366" s="15" t="s">
        <v>2595</v>
      </c>
      <c r="G366" s="15" t="s">
        <v>2596</v>
      </c>
      <c r="H366" s="15" t="s">
        <v>2597</v>
      </c>
      <c r="I366" s="15" t="s">
        <v>2598</v>
      </c>
      <c r="J366" s="15" t="s">
        <v>2599</v>
      </c>
      <c r="K366" s="15">
        <v>7.0</v>
      </c>
      <c r="L366" s="15">
        <v>6.0</v>
      </c>
      <c r="M366" s="15">
        <v>8.0</v>
      </c>
      <c r="N366" s="15">
        <v>5.0</v>
      </c>
      <c r="O366" s="15" t="s">
        <v>2461</v>
      </c>
      <c r="P366" s="13"/>
      <c r="Q366" s="13"/>
      <c r="R366" s="13"/>
      <c r="S366" s="13"/>
      <c r="T366" s="13"/>
      <c r="U366" s="13"/>
    </row>
    <row r="367">
      <c r="A367" s="14">
        <v>44036.24571019676</v>
      </c>
      <c r="B367" s="15" t="s">
        <v>2600</v>
      </c>
      <c r="C367" s="15" t="s">
        <v>2601</v>
      </c>
      <c r="D367" s="15" t="s">
        <v>2602</v>
      </c>
      <c r="E367" s="15" t="s">
        <v>2603</v>
      </c>
      <c r="F367" s="15" t="s">
        <v>2604</v>
      </c>
      <c r="G367" s="15" t="s">
        <v>2605</v>
      </c>
      <c r="H367" s="15" t="s">
        <v>2606</v>
      </c>
      <c r="I367" s="15" t="s">
        <v>2607</v>
      </c>
      <c r="J367" s="15" t="s">
        <v>2608</v>
      </c>
      <c r="K367" s="15">
        <v>10.0</v>
      </c>
      <c r="L367" s="15">
        <v>10.0</v>
      </c>
      <c r="M367" s="15">
        <v>9.0</v>
      </c>
      <c r="N367" s="15">
        <v>9.0</v>
      </c>
      <c r="O367" s="16"/>
      <c r="P367" s="13"/>
      <c r="Q367" s="13"/>
      <c r="R367" s="13"/>
      <c r="S367" s="13"/>
      <c r="T367" s="13"/>
      <c r="U367" s="13"/>
    </row>
    <row r="368">
      <c r="A368" s="14">
        <v>44036.26112717592</v>
      </c>
      <c r="B368" s="15" t="s">
        <v>55</v>
      </c>
      <c r="C368" s="15" t="s">
        <v>2609</v>
      </c>
      <c r="D368" s="15" t="s">
        <v>49</v>
      </c>
      <c r="E368" s="15" t="s">
        <v>2610</v>
      </c>
      <c r="F368" s="15" t="s">
        <v>2611</v>
      </c>
      <c r="G368" s="15" t="s">
        <v>2612</v>
      </c>
      <c r="H368" s="15" t="s">
        <v>2613</v>
      </c>
      <c r="I368" s="15" t="s">
        <v>2614</v>
      </c>
      <c r="J368" s="15" t="s">
        <v>2615</v>
      </c>
      <c r="K368" s="15">
        <v>7.0</v>
      </c>
      <c r="L368" s="15">
        <v>9.0</v>
      </c>
      <c r="M368" s="15">
        <v>4.0</v>
      </c>
      <c r="N368" s="15">
        <v>8.0</v>
      </c>
      <c r="O368" s="15" t="s">
        <v>2616</v>
      </c>
      <c r="P368" s="13"/>
      <c r="Q368" s="13"/>
      <c r="R368" s="13"/>
      <c r="S368" s="13"/>
      <c r="T368" s="13"/>
      <c r="U368" s="13"/>
    </row>
    <row r="369">
      <c r="A369" s="14">
        <v>44036.26369335648</v>
      </c>
      <c r="B369" s="15" t="s">
        <v>33</v>
      </c>
      <c r="C369" s="15" t="s">
        <v>1157</v>
      </c>
      <c r="D369" s="15" t="s">
        <v>2617</v>
      </c>
      <c r="E369" s="15" t="s">
        <v>2618</v>
      </c>
      <c r="F369" s="15" t="s">
        <v>2337</v>
      </c>
      <c r="G369" s="15" t="s">
        <v>2619</v>
      </c>
      <c r="H369" s="15" t="s">
        <v>2620</v>
      </c>
      <c r="I369" s="16"/>
      <c r="J369" s="16"/>
      <c r="K369" s="15">
        <v>8.0</v>
      </c>
      <c r="L369" s="15">
        <v>8.0</v>
      </c>
      <c r="M369" s="15">
        <v>8.0</v>
      </c>
      <c r="N369" s="15">
        <v>10.0</v>
      </c>
      <c r="O369" s="15" t="s">
        <v>2621</v>
      </c>
      <c r="P369" s="13"/>
      <c r="Q369" s="13"/>
      <c r="R369" s="13"/>
      <c r="S369" s="13"/>
      <c r="T369" s="13"/>
      <c r="U369" s="13"/>
    </row>
    <row r="370">
      <c r="A370" s="14">
        <v>44036.301038391204</v>
      </c>
      <c r="B370" s="15" t="s">
        <v>2622</v>
      </c>
      <c r="C370" s="15" t="s">
        <v>2623</v>
      </c>
      <c r="D370" s="15" t="s">
        <v>2624</v>
      </c>
      <c r="E370" s="15" t="s">
        <v>2625</v>
      </c>
      <c r="F370" s="15" t="s">
        <v>2626</v>
      </c>
      <c r="G370" s="15" t="s">
        <v>2627</v>
      </c>
      <c r="H370" s="15" t="s">
        <v>2628</v>
      </c>
      <c r="I370" s="16"/>
      <c r="J370" s="16"/>
      <c r="K370" s="15">
        <v>8.0</v>
      </c>
      <c r="L370" s="15">
        <v>9.0</v>
      </c>
      <c r="M370" s="15">
        <v>7.0</v>
      </c>
      <c r="N370" s="15">
        <v>10.0</v>
      </c>
      <c r="O370" s="15" t="s">
        <v>2629</v>
      </c>
      <c r="P370" s="13"/>
      <c r="Q370" s="13"/>
      <c r="R370" s="13"/>
      <c r="S370" s="13"/>
      <c r="T370" s="13"/>
      <c r="U370" s="13"/>
    </row>
    <row r="371">
      <c r="A371" s="14">
        <v>44036.30753582176</v>
      </c>
      <c r="B371" s="15" t="s">
        <v>2630</v>
      </c>
      <c r="C371" s="15" t="s">
        <v>2630</v>
      </c>
      <c r="D371" s="15" t="s">
        <v>2630</v>
      </c>
      <c r="E371" s="15" t="s">
        <v>2630</v>
      </c>
      <c r="F371" s="15" t="s">
        <v>2630</v>
      </c>
      <c r="G371" s="15" t="s">
        <v>2630</v>
      </c>
      <c r="H371" s="15" t="s">
        <v>2630</v>
      </c>
      <c r="I371" s="15" t="s">
        <v>2630</v>
      </c>
      <c r="J371" s="15" t="s">
        <v>2631</v>
      </c>
      <c r="K371" s="15">
        <v>10.0</v>
      </c>
      <c r="L371" s="15">
        <v>10.0</v>
      </c>
      <c r="M371" s="15">
        <v>10.0</v>
      </c>
      <c r="N371" s="15">
        <v>10.0</v>
      </c>
      <c r="O371" s="15" t="s">
        <v>2632</v>
      </c>
      <c r="P371" s="13"/>
      <c r="Q371" s="13"/>
      <c r="R371" s="13"/>
      <c r="S371" s="13"/>
      <c r="T371" s="13"/>
      <c r="U371" s="13"/>
    </row>
    <row r="372">
      <c r="A372" s="14">
        <v>44036.35656947916</v>
      </c>
      <c r="B372" s="15" t="s">
        <v>148</v>
      </c>
      <c r="C372" s="15" t="s">
        <v>2633</v>
      </c>
      <c r="D372" s="15" t="s">
        <v>42</v>
      </c>
      <c r="E372" s="15" t="s">
        <v>2634</v>
      </c>
      <c r="F372" s="15" t="s">
        <v>2635</v>
      </c>
      <c r="G372" s="15" t="s">
        <v>2636</v>
      </c>
      <c r="H372" s="15" t="s">
        <v>2637</v>
      </c>
      <c r="I372" s="15" t="s">
        <v>42</v>
      </c>
      <c r="J372" s="15" t="s">
        <v>2638</v>
      </c>
      <c r="K372" s="15">
        <v>10.0</v>
      </c>
      <c r="L372" s="15">
        <v>10.0</v>
      </c>
      <c r="M372" s="15">
        <v>8.0</v>
      </c>
      <c r="N372" s="15">
        <v>10.0</v>
      </c>
      <c r="O372" s="15" t="s">
        <v>2639</v>
      </c>
      <c r="P372" s="13"/>
      <c r="Q372" s="13"/>
      <c r="R372" s="13"/>
      <c r="S372" s="13"/>
      <c r="T372" s="13"/>
      <c r="U372" s="13"/>
    </row>
    <row r="373">
      <c r="A373" s="14">
        <v>44036.364567199074</v>
      </c>
      <c r="B373" s="16"/>
      <c r="C373" s="16"/>
      <c r="D373" s="16"/>
      <c r="E373" s="16"/>
      <c r="F373" s="16"/>
      <c r="G373" s="16"/>
      <c r="H373" s="16"/>
      <c r="I373" s="16"/>
      <c r="J373" s="16"/>
      <c r="K373" s="16"/>
      <c r="L373" s="16"/>
      <c r="M373" s="16"/>
      <c r="N373" s="16"/>
      <c r="O373" s="15" t="s">
        <v>2640</v>
      </c>
      <c r="P373" s="13"/>
      <c r="Q373" s="13"/>
      <c r="R373" s="13"/>
      <c r="S373" s="13"/>
      <c r="T373" s="13"/>
      <c r="U373" s="13"/>
    </row>
    <row r="374">
      <c r="A374" s="14">
        <v>44036.379563993054</v>
      </c>
      <c r="B374" s="15" t="s">
        <v>687</v>
      </c>
      <c r="C374" s="15" t="s">
        <v>2641</v>
      </c>
      <c r="D374" s="15" t="s">
        <v>2642</v>
      </c>
      <c r="E374" s="15" t="s">
        <v>2643</v>
      </c>
      <c r="F374" s="15" t="s">
        <v>2644</v>
      </c>
      <c r="G374" s="15" t="s">
        <v>2645</v>
      </c>
      <c r="H374" s="15" t="s">
        <v>2646</v>
      </c>
      <c r="I374" s="16"/>
      <c r="J374" s="16"/>
      <c r="K374" s="15">
        <v>7.0</v>
      </c>
      <c r="L374" s="15">
        <v>9.0</v>
      </c>
      <c r="M374" s="15">
        <v>7.0</v>
      </c>
      <c r="N374" s="15">
        <v>8.0</v>
      </c>
      <c r="O374" s="15" t="s">
        <v>2647</v>
      </c>
      <c r="P374" s="13"/>
      <c r="Q374" s="13"/>
      <c r="R374" s="13"/>
      <c r="S374" s="13"/>
      <c r="T374" s="13"/>
      <c r="U374" s="13"/>
    </row>
    <row r="375">
      <c r="A375" s="14">
        <v>44036.40582332176</v>
      </c>
      <c r="B375" s="15" t="s">
        <v>55</v>
      </c>
      <c r="C375" s="15" t="s">
        <v>2648</v>
      </c>
      <c r="D375" s="15" t="s">
        <v>2649</v>
      </c>
      <c r="E375" s="15" t="s">
        <v>2650</v>
      </c>
      <c r="F375" s="15" t="s">
        <v>2651</v>
      </c>
      <c r="G375" s="15" t="s">
        <v>2652</v>
      </c>
      <c r="H375" s="15" t="s">
        <v>2653</v>
      </c>
      <c r="I375" s="16"/>
      <c r="J375" s="16"/>
      <c r="K375" s="15">
        <v>8.0</v>
      </c>
      <c r="L375" s="15">
        <v>9.0</v>
      </c>
      <c r="M375" s="15">
        <v>7.0</v>
      </c>
      <c r="N375" s="15">
        <v>8.0</v>
      </c>
      <c r="O375" s="15" t="s">
        <v>1889</v>
      </c>
      <c r="P375" s="13"/>
      <c r="Q375" s="13"/>
      <c r="R375" s="13"/>
      <c r="S375" s="13"/>
      <c r="T375" s="13"/>
      <c r="U375" s="13"/>
    </row>
    <row r="376">
      <c r="A376" s="14">
        <v>44036.42508122685</v>
      </c>
      <c r="B376" s="15" t="s">
        <v>217</v>
      </c>
      <c r="C376" s="15" t="s">
        <v>2654</v>
      </c>
      <c r="D376" s="15" t="s">
        <v>2655</v>
      </c>
      <c r="E376" s="15" t="s">
        <v>2656</v>
      </c>
      <c r="F376" s="15" t="s">
        <v>2657</v>
      </c>
      <c r="G376" s="15" t="s">
        <v>2658</v>
      </c>
      <c r="H376" s="15" t="s">
        <v>2659</v>
      </c>
      <c r="I376" s="15" t="s">
        <v>2660</v>
      </c>
      <c r="J376" s="16"/>
      <c r="K376" s="15">
        <v>8.0</v>
      </c>
      <c r="L376" s="15">
        <v>9.0</v>
      </c>
      <c r="M376" s="15">
        <v>9.0</v>
      </c>
      <c r="N376" s="15">
        <v>8.0</v>
      </c>
      <c r="O376" s="15" t="s">
        <v>2661</v>
      </c>
      <c r="P376" s="13"/>
      <c r="Q376" s="13"/>
      <c r="R376" s="13"/>
      <c r="S376" s="13"/>
      <c r="T376" s="13"/>
      <c r="U376" s="13"/>
    </row>
    <row r="377">
      <c r="A377" s="14">
        <v>44036.42573520834</v>
      </c>
      <c r="B377" s="15" t="s">
        <v>33</v>
      </c>
      <c r="C377" s="15" t="s">
        <v>2662</v>
      </c>
      <c r="D377" s="15" t="s">
        <v>2663</v>
      </c>
      <c r="E377" s="15" t="s">
        <v>2664</v>
      </c>
      <c r="F377" s="15" t="s">
        <v>2665</v>
      </c>
      <c r="G377" s="15" t="s">
        <v>2666</v>
      </c>
      <c r="H377" s="15" t="s">
        <v>2667</v>
      </c>
      <c r="I377" s="16"/>
      <c r="J377" s="16"/>
      <c r="K377" s="15">
        <v>7.0</v>
      </c>
      <c r="L377" s="15">
        <v>8.0</v>
      </c>
      <c r="M377" s="15">
        <v>7.0</v>
      </c>
      <c r="N377" s="15">
        <v>8.0</v>
      </c>
      <c r="O377" s="16"/>
      <c r="P377" s="13"/>
      <c r="Q377" s="13"/>
      <c r="R377" s="13"/>
      <c r="S377" s="13"/>
      <c r="T377" s="13"/>
      <c r="U377" s="13"/>
    </row>
    <row r="378">
      <c r="A378" s="14">
        <v>44036.448142002315</v>
      </c>
      <c r="B378" s="15" t="s">
        <v>2668</v>
      </c>
      <c r="C378" s="15" t="s">
        <v>2669</v>
      </c>
      <c r="D378" s="15" t="s">
        <v>2670</v>
      </c>
      <c r="E378" s="15" t="s">
        <v>2671</v>
      </c>
      <c r="F378" s="15" t="s">
        <v>2672</v>
      </c>
      <c r="G378" s="15" t="s">
        <v>2673</v>
      </c>
      <c r="H378" s="15" t="s">
        <v>2674</v>
      </c>
      <c r="I378" s="15" t="s">
        <v>806</v>
      </c>
      <c r="J378" s="15" t="s">
        <v>2675</v>
      </c>
      <c r="K378" s="15">
        <v>9.0</v>
      </c>
      <c r="L378" s="15">
        <v>8.0</v>
      </c>
      <c r="M378" s="15">
        <v>9.0</v>
      </c>
      <c r="N378" s="15">
        <v>10.0</v>
      </c>
      <c r="O378" s="15" t="s">
        <v>2676</v>
      </c>
      <c r="P378" s="13"/>
      <c r="Q378" s="13"/>
      <c r="R378" s="13"/>
      <c r="S378" s="13"/>
      <c r="T378" s="13"/>
      <c r="U378" s="13"/>
    </row>
    <row r="379">
      <c r="A379" s="14">
        <v>44036.44826265046</v>
      </c>
      <c r="B379" s="15" t="s">
        <v>2668</v>
      </c>
      <c r="C379" s="15" t="s">
        <v>2669</v>
      </c>
      <c r="D379" s="15" t="s">
        <v>2670</v>
      </c>
      <c r="E379" s="15" t="s">
        <v>2671</v>
      </c>
      <c r="F379" s="15" t="s">
        <v>2672</v>
      </c>
      <c r="G379" s="15" t="s">
        <v>2673</v>
      </c>
      <c r="H379" s="15" t="s">
        <v>2674</v>
      </c>
      <c r="I379" s="15" t="s">
        <v>806</v>
      </c>
      <c r="J379" s="15" t="s">
        <v>2675</v>
      </c>
      <c r="K379" s="15">
        <v>9.0</v>
      </c>
      <c r="L379" s="15">
        <v>8.0</v>
      </c>
      <c r="M379" s="15">
        <v>9.0</v>
      </c>
      <c r="N379" s="15">
        <v>10.0</v>
      </c>
      <c r="O379" s="15" t="s">
        <v>2676</v>
      </c>
      <c r="P379" s="13"/>
      <c r="Q379" s="13"/>
      <c r="R379" s="13"/>
      <c r="S379" s="13"/>
      <c r="T379" s="13"/>
      <c r="U379" s="13"/>
    </row>
    <row r="380">
      <c r="A380" s="14">
        <v>44036.46145887731</v>
      </c>
      <c r="B380" s="15" t="s">
        <v>2677</v>
      </c>
      <c r="C380" s="15" t="s">
        <v>2678</v>
      </c>
      <c r="D380" s="15" t="s">
        <v>2679</v>
      </c>
      <c r="E380" s="15" t="s">
        <v>2680</v>
      </c>
      <c r="F380" s="15" t="s">
        <v>2681</v>
      </c>
      <c r="G380" s="15" t="s">
        <v>2682</v>
      </c>
      <c r="H380" s="15" t="s">
        <v>2683</v>
      </c>
      <c r="I380" s="15" t="s">
        <v>2684</v>
      </c>
      <c r="J380" s="15" t="s">
        <v>2685</v>
      </c>
      <c r="K380" s="15">
        <v>9.0</v>
      </c>
      <c r="L380" s="15">
        <v>10.0</v>
      </c>
      <c r="M380" s="15">
        <v>8.0</v>
      </c>
      <c r="N380" s="15">
        <v>10.0</v>
      </c>
      <c r="O380" s="15" t="s">
        <v>2686</v>
      </c>
      <c r="P380" s="13"/>
      <c r="Q380" s="13"/>
      <c r="R380" s="13"/>
      <c r="S380" s="13"/>
      <c r="T380" s="13"/>
      <c r="U380" s="13"/>
    </row>
    <row r="381">
      <c r="A381" s="14">
        <v>44036.46515820602</v>
      </c>
      <c r="B381" s="15" t="s">
        <v>284</v>
      </c>
      <c r="C381" s="15" t="s">
        <v>1169</v>
      </c>
      <c r="D381" s="15" t="s">
        <v>2687</v>
      </c>
      <c r="E381" s="15" t="s">
        <v>2688</v>
      </c>
      <c r="F381" s="15" t="s">
        <v>2689</v>
      </c>
      <c r="G381" s="15" t="s">
        <v>2690</v>
      </c>
      <c r="H381" s="15" t="s">
        <v>2691</v>
      </c>
      <c r="I381" s="15" t="s">
        <v>2692</v>
      </c>
      <c r="J381" s="15" t="s">
        <v>42</v>
      </c>
      <c r="K381" s="15">
        <v>8.0</v>
      </c>
      <c r="L381" s="15">
        <v>10.0</v>
      </c>
      <c r="M381" s="15">
        <v>8.0</v>
      </c>
      <c r="N381" s="15">
        <v>7.0</v>
      </c>
      <c r="O381" s="15" t="s">
        <v>2693</v>
      </c>
      <c r="P381" s="13"/>
      <c r="Q381" s="13"/>
      <c r="R381" s="13"/>
      <c r="S381" s="13"/>
      <c r="T381" s="13"/>
      <c r="U381" s="13"/>
    </row>
    <row r="382">
      <c r="A382" s="14">
        <v>44036.47327288194</v>
      </c>
      <c r="B382" s="15" t="s">
        <v>348</v>
      </c>
      <c r="C382" s="15" t="s">
        <v>2694</v>
      </c>
      <c r="D382" s="15" t="s">
        <v>2695</v>
      </c>
      <c r="E382" s="16"/>
      <c r="F382" s="16"/>
      <c r="G382" s="16"/>
      <c r="H382" s="16"/>
      <c r="I382" s="16"/>
      <c r="J382" s="16"/>
      <c r="K382" s="15">
        <v>8.0</v>
      </c>
      <c r="L382" s="15">
        <v>9.0</v>
      </c>
      <c r="M382" s="15">
        <v>9.0</v>
      </c>
      <c r="N382" s="15">
        <v>7.0</v>
      </c>
      <c r="O382" s="15" t="s">
        <v>2696</v>
      </c>
      <c r="P382" s="13"/>
      <c r="Q382" s="13"/>
      <c r="R382" s="13"/>
      <c r="S382" s="13"/>
      <c r="T382" s="13"/>
      <c r="U382" s="13"/>
    </row>
    <row r="383">
      <c r="A383" s="14">
        <v>44036.51213769676</v>
      </c>
      <c r="B383" s="15" t="s">
        <v>2697</v>
      </c>
      <c r="C383" s="15" t="s">
        <v>2698</v>
      </c>
      <c r="D383" s="15" t="s">
        <v>2699</v>
      </c>
      <c r="E383" s="15" t="s">
        <v>2700</v>
      </c>
      <c r="F383" s="15" t="s">
        <v>2701</v>
      </c>
      <c r="G383" s="15" t="s">
        <v>2702</v>
      </c>
      <c r="H383" s="15" t="s">
        <v>2703</v>
      </c>
      <c r="I383" s="15" t="s">
        <v>282</v>
      </c>
      <c r="J383" s="15" t="s">
        <v>2704</v>
      </c>
      <c r="K383" s="15">
        <v>10.0</v>
      </c>
      <c r="L383" s="15">
        <v>10.0</v>
      </c>
      <c r="M383" s="15">
        <v>8.0</v>
      </c>
      <c r="N383" s="15">
        <v>9.0</v>
      </c>
      <c r="O383" s="15" t="s">
        <v>2705</v>
      </c>
      <c r="P383" s="13"/>
      <c r="Q383" s="13"/>
      <c r="R383" s="13"/>
      <c r="S383" s="13"/>
      <c r="T383" s="13"/>
      <c r="U383" s="13"/>
    </row>
    <row r="384">
      <c r="A384" s="14">
        <v>44036.51609798611</v>
      </c>
      <c r="B384" s="15" t="s">
        <v>2706</v>
      </c>
      <c r="C384" s="15" t="s">
        <v>2707</v>
      </c>
      <c r="D384" s="15" t="s">
        <v>2708</v>
      </c>
      <c r="E384" s="15" t="s">
        <v>2709</v>
      </c>
      <c r="F384" s="15" t="s">
        <v>2710</v>
      </c>
      <c r="G384" s="15" t="s">
        <v>2711</v>
      </c>
      <c r="H384" s="15" t="s">
        <v>2712</v>
      </c>
      <c r="I384" s="15" t="s">
        <v>2713</v>
      </c>
      <c r="J384" s="15" t="s">
        <v>2714</v>
      </c>
      <c r="K384" s="15">
        <v>8.0</v>
      </c>
      <c r="L384" s="15">
        <v>10.0</v>
      </c>
      <c r="M384" s="15">
        <v>7.0</v>
      </c>
      <c r="N384" s="15">
        <v>9.0</v>
      </c>
      <c r="O384" s="15" t="s">
        <v>2715</v>
      </c>
      <c r="P384" s="13"/>
      <c r="Q384" s="13"/>
      <c r="R384" s="13"/>
      <c r="S384" s="13"/>
      <c r="T384" s="13"/>
      <c r="U384" s="13"/>
    </row>
    <row r="385">
      <c r="A385" s="14">
        <v>44036.522852187496</v>
      </c>
      <c r="B385" s="15" t="s">
        <v>267</v>
      </c>
      <c r="C385" s="15" t="s">
        <v>2716</v>
      </c>
      <c r="D385" s="15" t="s">
        <v>2717</v>
      </c>
      <c r="E385" s="15" t="s">
        <v>2718</v>
      </c>
      <c r="F385" s="15" t="s">
        <v>2719</v>
      </c>
      <c r="G385" s="16"/>
      <c r="H385" s="15" t="s">
        <v>2720</v>
      </c>
      <c r="I385" s="15" t="s">
        <v>2721</v>
      </c>
      <c r="J385" s="15" t="s">
        <v>2722</v>
      </c>
      <c r="K385" s="15">
        <v>9.0</v>
      </c>
      <c r="L385" s="15">
        <v>8.0</v>
      </c>
      <c r="M385" s="15">
        <v>7.0</v>
      </c>
      <c r="N385" s="15">
        <v>6.0</v>
      </c>
      <c r="O385" s="15" t="s">
        <v>2723</v>
      </c>
      <c r="P385" s="13"/>
      <c r="Q385" s="13"/>
      <c r="R385" s="13"/>
      <c r="S385" s="13"/>
      <c r="T385" s="13"/>
      <c r="U385" s="13"/>
    </row>
    <row r="386">
      <c r="A386" s="14">
        <v>44036.535187824076</v>
      </c>
      <c r="B386" s="15" t="s">
        <v>194</v>
      </c>
      <c r="C386" s="15" t="s">
        <v>2724</v>
      </c>
      <c r="D386" s="15" t="s">
        <v>2725</v>
      </c>
      <c r="E386" s="15" t="s">
        <v>2726</v>
      </c>
      <c r="F386" s="15" t="s">
        <v>2727</v>
      </c>
      <c r="G386" s="15" t="s">
        <v>2728</v>
      </c>
      <c r="H386" s="15" t="s">
        <v>2729</v>
      </c>
      <c r="I386" s="15" t="s">
        <v>42</v>
      </c>
      <c r="J386" s="15" t="s">
        <v>2730</v>
      </c>
      <c r="K386" s="15">
        <v>7.0</v>
      </c>
      <c r="L386" s="15">
        <v>8.0</v>
      </c>
      <c r="M386" s="15">
        <v>9.0</v>
      </c>
      <c r="N386" s="15">
        <v>8.0</v>
      </c>
      <c r="O386" s="15" t="s">
        <v>2016</v>
      </c>
      <c r="P386" s="13"/>
      <c r="Q386" s="13"/>
      <c r="R386" s="13"/>
      <c r="S386" s="13"/>
      <c r="T386" s="13"/>
      <c r="U386" s="13"/>
    </row>
    <row r="387">
      <c r="A387" s="14">
        <v>44036.55256511574</v>
      </c>
      <c r="B387" s="15" t="s">
        <v>275</v>
      </c>
      <c r="C387" s="15" t="s">
        <v>2731</v>
      </c>
      <c r="D387" s="15" t="s">
        <v>2732</v>
      </c>
      <c r="E387" s="15" t="s">
        <v>2733</v>
      </c>
      <c r="F387" s="15" t="s">
        <v>2734</v>
      </c>
      <c r="G387" s="15" t="s">
        <v>2735</v>
      </c>
      <c r="H387" s="15" t="s">
        <v>2736</v>
      </c>
      <c r="I387" s="15" t="s">
        <v>2737</v>
      </c>
      <c r="J387" s="15" t="s">
        <v>2738</v>
      </c>
      <c r="K387" s="15">
        <v>6.0</v>
      </c>
      <c r="L387" s="15">
        <v>9.0</v>
      </c>
      <c r="M387" s="15">
        <v>4.0</v>
      </c>
      <c r="N387" s="15">
        <v>9.0</v>
      </c>
      <c r="O387" s="15" t="s">
        <v>2739</v>
      </c>
      <c r="P387" s="13"/>
      <c r="Q387" s="13"/>
      <c r="R387" s="13"/>
      <c r="S387" s="13"/>
      <c r="T387" s="13"/>
      <c r="U387" s="13"/>
    </row>
    <row r="388">
      <c r="A388" s="14">
        <v>44036.55689497685</v>
      </c>
      <c r="B388" s="15" t="s">
        <v>55</v>
      </c>
      <c r="C388" s="15" t="s">
        <v>2740</v>
      </c>
      <c r="D388" s="16"/>
      <c r="E388" s="15" t="s">
        <v>115</v>
      </c>
      <c r="F388" s="15" t="s">
        <v>2741</v>
      </c>
      <c r="G388" s="15" t="s">
        <v>2742</v>
      </c>
      <c r="H388" s="16"/>
      <c r="I388" s="16"/>
      <c r="J388" s="16"/>
      <c r="K388" s="15">
        <v>10.0</v>
      </c>
      <c r="L388" s="15">
        <v>10.0</v>
      </c>
      <c r="M388" s="15">
        <v>10.0</v>
      </c>
      <c r="N388" s="15">
        <v>10.0</v>
      </c>
      <c r="O388" s="15" t="s">
        <v>2743</v>
      </c>
      <c r="P388" s="13"/>
      <c r="Q388" s="13"/>
      <c r="R388" s="13"/>
      <c r="S388" s="13"/>
      <c r="T388" s="13"/>
      <c r="U388" s="13"/>
    </row>
    <row r="389">
      <c r="A389" s="14">
        <v>44036.56329269676</v>
      </c>
      <c r="B389" s="15" t="s">
        <v>1088</v>
      </c>
      <c r="C389" s="15" t="s">
        <v>2744</v>
      </c>
      <c r="D389" s="15" t="s">
        <v>2745</v>
      </c>
      <c r="E389" s="15" t="s">
        <v>2746</v>
      </c>
      <c r="F389" s="15" t="s">
        <v>2747</v>
      </c>
      <c r="G389" s="15" t="s">
        <v>2748</v>
      </c>
      <c r="H389" s="15" t="s">
        <v>2749</v>
      </c>
      <c r="I389" s="15" t="s">
        <v>2750</v>
      </c>
      <c r="J389" s="15" t="s">
        <v>2751</v>
      </c>
      <c r="K389" s="15">
        <v>9.0</v>
      </c>
      <c r="L389" s="15">
        <v>10.0</v>
      </c>
      <c r="M389" s="15">
        <v>8.0</v>
      </c>
      <c r="N389" s="15">
        <v>8.0</v>
      </c>
      <c r="O389" s="15" t="s">
        <v>434</v>
      </c>
      <c r="P389" s="13"/>
      <c r="Q389" s="13"/>
      <c r="R389" s="13"/>
      <c r="S389" s="13"/>
      <c r="T389" s="13"/>
      <c r="U389" s="13"/>
    </row>
    <row r="390">
      <c r="A390" s="14">
        <v>44036.60032246528</v>
      </c>
      <c r="B390" s="15" t="s">
        <v>284</v>
      </c>
      <c r="C390" s="15" t="s">
        <v>2752</v>
      </c>
      <c r="D390" s="15" t="s">
        <v>2753</v>
      </c>
      <c r="E390" s="15" t="s">
        <v>47</v>
      </c>
      <c r="F390" s="15" t="s">
        <v>47</v>
      </c>
      <c r="G390" s="15" t="s">
        <v>2754</v>
      </c>
      <c r="H390" s="15" t="s">
        <v>634</v>
      </c>
      <c r="I390" s="15" t="s">
        <v>42</v>
      </c>
      <c r="J390" s="15" t="s">
        <v>42</v>
      </c>
      <c r="K390" s="15">
        <v>9.0</v>
      </c>
      <c r="L390" s="15">
        <v>9.0</v>
      </c>
      <c r="M390" s="15">
        <v>9.0</v>
      </c>
      <c r="N390" s="15">
        <v>9.0</v>
      </c>
      <c r="O390" s="15" t="s">
        <v>299</v>
      </c>
      <c r="P390" s="13"/>
      <c r="Q390" s="13"/>
      <c r="R390" s="13"/>
      <c r="S390" s="13"/>
      <c r="T390" s="13"/>
      <c r="U390" s="13"/>
    </row>
    <row r="391">
      <c r="A391" s="14">
        <v>44036.61878701389</v>
      </c>
      <c r="B391" s="15" t="s">
        <v>89</v>
      </c>
      <c r="C391" s="15" t="s">
        <v>2755</v>
      </c>
      <c r="D391" s="15" t="s">
        <v>1022</v>
      </c>
      <c r="E391" s="15" t="s">
        <v>2756</v>
      </c>
      <c r="F391" s="15" t="s">
        <v>2757</v>
      </c>
      <c r="G391" s="15" t="s">
        <v>2758</v>
      </c>
      <c r="H391" s="15" t="s">
        <v>2759</v>
      </c>
      <c r="I391" s="15" t="s">
        <v>2760</v>
      </c>
      <c r="J391" s="15" t="s">
        <v>2761</v>
      </c>
      <c r="K391" s="15">
        <v>7.0</v>
      </c>
      <c r="L391" s="15">
        <v>8.0</v>
      </c>
      <c r="M391" s="15">
        <v>7.0</v>
      </c>
      <c r="N391" s="15">
        <v>8.0</v>
      </c>
      <c r="O391" s="15" t="s">
        <v>2762</v>
      </c>
      <c r="P391" s="13"/>
      <c r="Q391" s="13"/>
      <c r="R391" s="13"/>
      <c r="S391" s="13"/>
      <c r="T391" s="13"/>
      <c r="U391" s="13"/>
    </row>
    <row r="392">
      <c r="A392" s="14">
        <v>44036.62431971065</v>
      </c>
      <c r="B392" s="15" t="s">
        <v>55</v>
      </c>
      <c r="C392" s="15" t="s">
        <v>2763</v>
      </c>
      <c r="D392" s="15" t="s">
        <v>2764</v>
      </c>
      <c r="E392" s="15" t="s">
        <v>2765</v>
      </c>
      <c r="F392" s="15" t="s">
        <v>2766</v>
      </c>
      <c r="G392" s="15" t="s">
        <v>2767</v>
      </c>
      <c r="H392" s="15" t="s">
        <v>2768</v>
      </c>
      <c r="I392" s="15" t="s">
        <v>2769</v>
      </c>
      <c r="J392" s="15" t="s">
        <v>2770</v>
      </c>
      <c r="K392" s="15">
        <v>8.0</v>
      </c>
      <c r="L392" s="15">
        <v>8.0</v>
      </c>
      <c r="M392" s="15">
        <v>5.0</v>
      </c>
      <c r="N392" s="15">
        <v>8.0</v>
      </c>
      <c r="O392" s="15" t="s">
        <v>2771</v>
      </c>
      <c r="P392" s="13"/>
      <c r="Q392" s="13"/>
      <c r="R392" s="13"/>
      <c r="S392" s="13"/>
      <c r="T392" s="13"/>
      <c r="U392" s="13"/>
    </row>
    <row r="393">
      <c r="A393" s="14">
        <v>44036.67549538195</v>
      </c>
      <c r="B393" s="15" t="s">
        <v>1616</v>
      </c>
      <c r="C393" s="15" t="s">
        <v>2772</v>
      </c>
      <c r="D393" s="15" t="s">
        <v>2773</v>
      </c>
      <c r="E393" s="15" t="s">
        <v>2774</v>
      </c>
      <c r="F393" s="15" t="s">
        <v>2775</v>
      </c>
      <c r="G393" s="15" t="s">
        <v>2776</v>
      </c>
      <c r="H393" s="15" t="s">
        <v>2777</v>
      </c>
      <c r="I393" s="15" t="s">
        <v>2778</v>
      </c>
      <c r="J393" s="15" t="s">
        <v>2779</v>
      </c>
      <c r="K393" s="15">
        <v>10.0</v>
      </c>
      <c r="L393" s="15">
        <v>10.0</v>
      </c>
      <c r="M393" s="15">
        <v>9.0</v>
      </c>
      <c r="N393" s="15">
        <v>9.0</v>
      </c>
      <c r="O393" s="15" t="s">
        <v>2780</v>
      </c>
      <c r="P393" s="13"/>
      <c r="Q393" s="13"/>
      <c r="R393" s="13"/>
      <c r="S393" s="13"/>
      <c r="T393" s="13"/>
      <c r="U393" s="13"/>
    </row>
    <row r="394">
      <c r="A394" s="14">
        <v>44036.695023437496</v>
      </c>
      <c r="B394" s="15" t="s">
        <v>851</v>
      </c>
      <c r="C394" s="15" t="s">
        <v>2781</v>
      </c>
      <c r="D394" s="15" t="s">
        <v>2782</v>
      </c>
      <c r="E394" s="15" t="s">
        <v>2783</v>
      </c>
      <c r="F394" s="15" t="s">
        <v>2784</v>
      </c>
      <c r="G394" s="15" t="s">
        <v>2785</v>
      </c>
      <c r="H394" s="15" t="s">
        <v>2786</v>
      </c>
      <c r="I394" s="15" t="s">
        <v>2787</v>
      </c>
      <c r="J394" s="15" t="s">
        <v>2788</v>
      </c>
      <c r="K394" s="15">
        <v>8.0</v>
      </c>
      <c r="L394" s="15">
        <v>9.0</v>
      </c>
      <c r="M394" s="15">
        <v>7.0</v>
      </c>
      <c r="N394" s="15">
        <v>9.0</v>
      </c>
      <c r="O394" s="15" t="s">
        <v>2789</v>
      </c>
      <c r="P394" s="13"/>
      <c r="Q394" s="13"/>
      <c r="R394" s="13"/>
      <c r="S394" s="13"/>
      <c r="T394" s="13"/>
      <c r="U394" s="13"/>
    </row>
    <row r="395">
      <c r="A395" s="14">
        <v>44036.703611805555</v>
      </c>
      <c r="B395" s="15" t="s">
        <v>79</v>
      </c>
      <c r="C395" s="15" t="s">
        <v>2790</v>
      </c>
      <c r="D395" s="15" t="s">
        <v>2791</v>
      </c>
      <c r="E395" s="15" t="s">
        <v>2792</v>
      </c>
      <c r="F395" s="15" t="s">
        <v>2793</v>
      </c>
      <c r="G395" s="15" t="s">
        <v>2794</v>
      </c>
      <c r="H395" s="15" t="s">
        <v>2795</v>
      </c>
      <c r="I395" s="15" t="s">
        <v>2796</v>
      </c>
      <c r="J395" s="15" t="s">
        <v>2797</v>
      </c>
      <c r="K395" s="15">
        <v>8.0</v>
      </c>
      <c r="L395" s="15">
        <v>9.0</v>
      </c>
      <c r="M395" s="15">
        <v>8.0</v>
      </c>
      <c r="N395" s="15">
        <v>8.0</v>
      </c>
      <c r="O395" s="15" t="s">
        <v>2798</v>
      </c>
      <c r="P395" s="13"/>
      <c r="Q395" s="13"/>
      <c r="R395" s="13"/>
      <c r="S395" s="13"/>
      <c r="T395" s="13"/>
      <c r="U395" s="13"/>
    </row>
    <row r="396">
      <c r="A396" s="14">
        <v>44036.70828497685</v>
      </c>
      <c r="B396" s="15" t="s">
        <v>1616</v>
      </c>
      <c r="C396" s="15" t="s">
        <v>2799</v>
      </c>
      <c r="D396" s="15" t="s">
        <v>2800</v>
      </c>
      <c r="E396" s="15" t="s">
        <v>2801</v>
      </c>
      <c r="F396" s="15" t="s">
        <v>2802</v>
      </c>
      <c r="G396" s="15" t="s">
        <v>2803</v>
      </c>
      <c r="H396" s="15" t="s">
        <v>2804</v>
      </c>
      <c r="I396" s="15" t="s">
        <v>2805</v>
      </c>
      <c r="J396" s="15" t="s">
        <v>2806</v>
      </c>
      <c r="K396" s="15">
        <v>9.0</v>
      </c>
      <c r="L396" s="15">
        <v>10.0</v>
      </c>
      <c r="M396" s="15">
        <v>7.0</v>
      </c>
      <c r="N396" s="15">
        <v>8.0</v>
      </c>
      <c r="O396" s="15" t="s">
        <v>2807</v>
      </c>
      <c r="P396" s="13"/>
      <c r="Q396" s="13"/>
      <c r="R396" s="13"/>
      <c r="S396" s="13"/>
      <c r="T396" s="13"/>
      <c r="U396" s="13"/>
    </row>
    <row r="397">
      <c r="A397" s="14">
        <v>44036.71124795139</v>
      </c>
      <c r="B397" s="15" t="s">
        <v>300</v>
      </c>
      <c r="C397" s="15" t="s">
        <v>2808</v>
      </c>
      <c r="D397" s="15" t="s">
        <v>2809</v>
      </c>
      <c r="E397" s="15" t="s">
        <v>2810</v>
      </c>
      <c r="F397" s="15" t="s">
        <v>2811</v>
      </c>
      <c r="G397" s="15" t="s">
        <v>2812</v>
      </c>
      <c r="H397" s="15" t="s">
        <v>2813</v>
      </c>
      <c r="I397" s="15" t="s">
        <v>2814</v>
      </c>
      <c r="J397" s="15" t="s">
        <v>444</v>
      </c>
      <c r="K397" s="15">
        <v>8.0</v>
      </c>
      <c r="L397" s="15">
        <v>8.0</v>
      </c>
      <c r="M397" s="15">
        <v>6.0</v>
      </c>
      <c r="N397" s="15">
        <v>7.0</v>
      </c>
      <c r="O397" s="15" t="s">
        <v>2815</v>
      </c>
      <c r="P397" s="13"/>
      <c r="Q397" s="13"/>
      <c r="R397" s="13"/>
      <c r="S397" s="13"/>
      <c r="T397" s="13"/>
      <c r="U397" s="13"/>
    </row>
    <row r="398">
      <c r="A398" s="14">
        <v>44036.726334039355</v>
      </c>
      <c r="B398" s="15" t="s">
        <v>2816</v>
      </c>
      <c r="C398" s="15" t="s">
        <v>2817</v>
      </c>
      <c r="D398" s="15" t="s">
        <v>2818</v>
      </c>
      <c r="E398" s="15" t="s">
        <v>2819</v>
      </c>
      <c r="F398" s="15" t="s">
        <v>2820</v>
      </c>
      <c r="G398" s="15" t="s">
        <v>2821</v>
      </c>
      <c r="H398" s="15" t="s">
        <v>2822</v>
      </c>
      <c r="I398" s="15" t="s">
        <v>2823</v>
      </c>
      <c r="J398" s="15" t="s">
        <v>2824</v>
      </c>
      <c r="K398" s="15">
        <v>9.0</v>
      </c>
      <c r="L398" s="15">
        <v>8.0</v>
      </c>
      <c r="M398" s="15">
        <v>7.0</v>
      </c>
      <c r="N398" s="15">
        <v>9.0</v>
      </c>
      <c r="O398" s="15" t="s">
        <v>2825</v>
      </c>
      <c r="P398" s="13"/>
      <c r="Q398" s="13"/>
      <c r="R398" s="13"/>
      <c r="S398" s="13"/>
      <c r="T398" s="13"/>
      <c r="U398" s="13"/>
    </row>
    <row r="399">
      <c r="A399" s="14">
        <v>44036.74710954861</v>
      </c>
      <c r="B399" s="15" t="s">
        <v>348</v>
      </c>
      <c r="C399" s="15" t="s">
        <v>2826</v>
      </c>
      <c r="D399" s="15" t="s">
        <v>42</v>
      </c>
      <c r="E399" s="15" t="s">
        <v>2827</v>
      </c>
      <c r="F399" s="15" t="s">
        <v>2828</v>
      </c>
      <c r="G399" s="15" t="s">
        <v>2829</v>
      </c>
      <c r="H399" s="15" t="s">
        <v>2830</v>
      </c>
      <c r="I399" s="15" t="s">
        <v>2831</v>
      </c>
      <c r="J399" s="15" t="s">
        <v>2832</v>
      </c>
      <c r="K399" s="15">
        <v>10.0</v>
      </c>
      <c r="L399" s="15">
        <v>8.0</v>
      </c>
      <c r="M399" s="15">
        <v>5.0</v>
      </c>
      <c r="N399" s="15">
        <v>5.0</v>
      </c>
      <c r="O399" s="15" t="s">
        <v>2833</v>
      </c>
      <c r="P399" s="13"/>
      <c r="Q399" s="13"/>
      <c r="R399" s="13"/>
      <c r="S399" s="13"/>
      <c r="T399" s="13"/>
      <c r="U399" s="13"/>
    </row>
    <row r="400">
      <c r="A400" s="14">
        <v>44036.750371585644</v>
      </c>
      <c r="B400" s="15" t="s">
        <v>687</v>
      </c>
      <c r="C400" s="15" t="s">
        <v>2834</v>
      </c>
      <c r="D400" s="15" t="s">
        <v>2835</v>
      </c>
      <c r="E400" s="15" t="s">
        <v>2836</v>
      </c>
      <c r="F400" s="15" t="s">
        <v>2837</v>
      </c>
      <c r="G400" s="15" t="s">
        <v>2838</v>
      </c>
      <c r="H400" s="15" t="s">
        <v>2839</v>
      </c>
      <c r="I400" s="15" t="s">
        <v>2840</v>
      </c>
      <c r="J400" s="15" t="s">
        <v>2841</v>
      </c>
      <c r="K400" s="15">
        <v>9.0</v>
      </c>
      <c r="L400" s="15">
        <v>10.0</v>
      </c>
      <c r="M400" s="15">
        <v>8.0</v>
      </c>
      <c r="N400" s="15">
        <v>7.0</v>
      </c>
      <c r="O400" s="15" t="s">
        <v>2842</v>
      </c>
      <c r="P400" s="13"/>
      <c r="Q400" s="13"/>
      <c r="R400" s="13"/>
      <c r="S400" s="13"/>
      <c r="T400" s="13"/>
      <c r="U400" s="13"/>
    </row>
    <row r="401">
      <c r="A401" s="14">
        <v>44036.75040975695</v>
      </c>
      <c r="B401" s="15" t="s">
        <v>55</v>
      </c>
      <c r="C401" s="15" t="s">
        <v>2843</v>
      </c>
      <c r="D401" s="15" t="s">
        <v>2844</v>
      </c>
      <c r="E401" s="15" t="s">
        <v>2845</v>
      </c>
      <c r="F401" s="15" t="s">
        <v>774</v>
      </c>
      <c r="G401" s="15" t="s">
        <v>2846</v>
      </c>
      <c r="H401" s="15" t="s">
        <v>2847</v>
      </c>
      <c r="I401" s="15" t="s">
        <v>2848</v>
      </c>
      <c r="J401" s="15" t="s">
        <v>2849</v>
      </c>
      <c r="K401" s="15">
        <v>10.0</v>
      </c>
      <c r="L401" s="15">
        <v>10.0</v>
      </c>
      <c r="M401" s="15">
        <v>10.0</v>
      </c>
      <c r="N401" s="15">
        <v>10.0</v>
      </c>
      <c r="O401" s="15" t="s">
        <v>2850</v>
      </c>
      <c r="P401" s="13"/>
      <c r="Q401" s="13"/>
      <c r="R401" s="13"/>
      <c r="S401" s="13"/>
      <c r="T401" s="13"/>
      <c r="U401" s="13"/>
    </row>
    <row r="402">
      <c r="A402" s="14">
        <v>44036.77003384259</v>
      </c>
      <c r="B402" s="15" t="s">
        <v>687</v>
      </c>
      <c r="C402" s="15" t="s">
        <v>2851</v>
      </c>
      <c r="D402" s="15" t="s">
        <v>2852</v>
      </c>
      <c r="E402" s="15" t="s">
        <v>2853</v>
      </c>
      <c r="F402" s="15" t="s">
        <v>2854</v>
      </c>
      <c r="G402" s="15" t="s">
        <v>2855</v>
      </c>
      <c r="H402" s="15" t="s">
        <v>2856</v>
      </c>
      <c r="I402" s="15" t="s">
        <v>2857</v>
      </c>
      <c r="J402" s="15" t="s">
        <v>2858</v>
      </c>
      <c r="K402" s="15">
        <v>8.0</v>
      </c>
      <c r="L402" s="15">
        <v>10.0</v>
      </c>
      <c r="M402" s="15">
        <v>8.0</v>
      </c>
      <c r="N402" s="15">
        <v>8.0</v>
      </c>
      <c r="O402" s="15" t="s">
        <v>2859</v>
      </c>
      <c r="P402" s="13"/>
      <c r="Q402" s="13"/>
      <c r="R402" s="13"/>
      <c r="S402" s="13"/>
      <c r="T402" s="13"/>
      <c r="U402" s="13"/>
    </row>
    <row r="403">
      <c r="A403" s="14">
        <v>44036.77765215278</v>
      </c>
      <c r="B403" s="15" t="s">
        <v>103</v>
      </c>
      <c r="C403" s="15" t="s">
        <v>2860</v>
      </c>
      <c r="D403" s="15" t="s">
        <v>2861</v>
      </c>
      <c r="E403" s="16"/>
      <c r="F403" s="15" t="s">
        <v>2862</v>
      </c>
      <c r="G403" s="15" t="s">
        <v>47</v>
      </c>
      <c r="H403" s="15" t="s">
        <v>2863</v>
      </c>
      <c r="I403" s="16"/>
      <c r="J403" s="16"/>
      <c r="K403" s="15">
        <v>9.0</v>
      </c>
      <c r="L403" s="15">
        <v>9.0</v>
      </c>
      <c r="M403" s="15">
        <v>7.0</v>
      </c>
      <c r="N403" s="15">
        <v>8.0</v>
      </c>
      <c r="O403" s="16"/>
      <c r="P403" s="13"/>
      <c r="Q403" s="13"/>
      <c r="R403" s="13"/>
      <c r="S403" s="13"/>
      <c r="T403" s="13"/>
      <c r="U403" s="13"/>
    </row>
    <row r="404">
      <c r="A404" s="14">
        <v>44036.793461249996</v>
      </c>
      <c r="B404" s="15" t="s">
        <v>55</v>
      </c>
      <c r="C404" s="15" t="s">
        <v>2864</v>
      </c>
      <c r="D404" s="15" t="s">
        <v>2865</v>
      </c>
      <c r="E404" s="15" t="s">
        <v>2866</v>
      </c>
      <c r="F404" s="15" t="s">
        <v>2867</v>
      </c>
      <c r="G404" s="15" t="s">
        <v>2868</v>
      </c>
      <c r="H404" s="15" t="s">
        <v>2869</v>
      </c>
      <c r="I404" s="15" t="s">
        <v>2870</v>
      </c>
      <c r="J404" s="15" t="s">
        <v>2871</v>
      </c>
      <c r="K404" s="15">
        <v>8.0</v>
      </c>
      <c r="L404" s="15">
        <v>10.0</v>
      </c>
      <c r="M404" s="15">
        <v>6.0</v>
      </c>
      <c r="N404" s="15">
        <v>8.0</v>
      </c>
      <c r="O404" s="15" t="s">
        <v>2872</v>
      </c>
      <c r="P404" s="13"/>
      <c r="Q404" s="13"/>
      <c r="R404" s="13"/>
      <c r="S404" s="13"/>
      <c r="T404" s="13"/>
      <c r="U404" s="13"/>
    </row>
    <row r="405">
      <c r="A405" s="14">
        <v>44036.805205972225</v>
      </c>
      <c r="B405" s="15" t="s">
        <v>2873</v>
      </c>
      <c r="C405" s="15" t="s">
        <v>2874</v>
      </c>
      <c r="D405" s="15" t="s">
        <v>2875</v>
      </c>
      <c r="E405" s="15" t="s">
        <v>2876</v>
      </c>
      <c r="F405" s="15" t="s">
        <v>2877</v>
      </c>
      <c r="G405" s="15" t="s">
        <v>2878</v>
      </c>
      <c r="H405" s="15" t="s">
        <v>2879</v>
      </c>
      <c r="I405" s="15" t="s">
        <v>2880</v>
      </c>
      <c r="J405" s="15" t="s">
        <v>2881</v>
      </c>
      <c r="K405" s="15">
        <v>8.0</v>
      </c>
      <c r="L405" s="15">
        <v>10.0</v>
      </c>
      <c r="M405" s="15">
        <v>10.0</v>
      </c>
      <c r="N405" s="15">
        <v>9.0</v>
      </c>
      <c r="O405" s="15" t="s">
        <v>2882</v>
      </c>
      <c r="P405" s="13"/>
      <c r="Q405" s="13"/>
      <c r="R405" s="13"/>
      <c r="S405" s="13"/>
      <c r="T405" s="13"/>
      <c r="U405" s="13"/>
    </row>
    <row r="406">
      <c r="A406" s="14">
        <v>44036.80786803241</v>
      </c>
      <c r="B406" s="15" t="s">
        <v>2883</v>
      </c>
      <c r="C406" s="15" t="s">
        <v>2884</v>
      </c>
      <c r="D406" s="15" t="s">
        <v>118</v>
      </c>
      <c r="E406" s="15" t="s">
        <v>2885</v>
      </c>
      <c r="F406" s="15" t="s">
        <v>2886</v>
      </c>
      <c r="G406" s="15" t="s">
        <v>2887</v>
      </c>
      <c r="H406" s="15" t="s">
        <v>2888</v>
      </c>
      <c r="I406" s="15" t="s">
        <v>2889</v>
      </c>
      <c r="J406" s="16"/>
      <c r="K406" s="15">
        <v>6.0</v>
      </c>
      <c r="L406" s="15">
        <v>9.0</v>
      </c>
      <c r="M406" s="15">
        <v>2.0</v>
      </c>
      <c r="N406" s="15">
        <v>1.0</v>
      </c>
      <c r="O406" s="16"/>
      <c r="P406" s="13"/>
      <c r="Q406" s="13"/>
      <c r="R406" s="13"/>
      <c r="S406" s="13"/>
      <c r="T406" s="13"/>
      <c r="U406" s="13"/>
    </row>
    <row r="407">
      <c r="A407" s="14">
        <v>44036.920729398145</v>
      </c>
      <c r="B407" s="15" t="s">
        <v>2890</v>
      </c>
      <c r="C407" s="15" t="s">
        <v>2104</v>
      </c>
      <c r="D407" s="15" t="s">
        <v>2891</v>
      </c>
      <c r="E407" s="15" t="s">
        <v>2892</v>
      </c>
      <c r="F407" s="15" t="s">
        <v>2893</v>
      </c>
      <c r="G407" s="15" t="s">
        <v>2894</v>
      </c>
      <c r="H407" s="15" t="s">
        <v>2895</v>
      </c>
      <c r="I407" s="15" t="s">
        <v>42</v>
      </c>
      <c r="J407" s="15" t="s">
        <v>42</v>
      </c>
      <c r="K407" s="15">
        <v>8.0</v>
      </c>
      <c r="L407" s="15">
        <v>10.0</v>
      </c>
      <c r="M407" s="15">
        <v>6.0</v>
      </c>
      <c r="N407" s="15">
        <v>8.0</v>
      </c>
      <c r="O407" s="15" t="s">
        <v>2896</v>
      </c>
      <c r="P407" s="13"/>
      <c r="Q407" s="13"/>
      <c r="R407" s="13"/>
      <c r="S407" s="13"/>
      <c r="T407" s="13"/>
      <c r="U407" s="13"/>
    </row>
    <row r="408">
      <c r="A408" s="14">
        <v>44036.93227243055</v>
      </c>
      <c r="B408" s="15" t="s">
        <v>148</v>
      </c>
      <c r="C408" s="15" t="s">
        <v>2897</v>
      </c>
      <c r="D408" s="15" t="s">
        <v>2898</v>
      </c>
      <c r="E408" s="15" t="s">
        <v>2899</v>
      </c>
      <c r="F408" s="15" t="s">
        <v>2900</v>
      </c>
      <c r="G408" s="15" t="s">
        <v>47</v>
      </c>
      <c r="H408" s="15" t="s">
        <v>2901</v>
      </c>
      <c r="I408" s="15" t="s">
        <v>2902</v>
      </c>
      <c r="J408" s="15" t="s">
        <v>2903</v>
      </c>
      <c r="K408" s="15">
        <v>9.0</v>
      </c>
      <c r="L408" s="15">
        <v>9.0</v>
      </c>
      <c r="M408" s="15">
        <v>9.0</v>
      </c>
      <c r="N408" s="15">
        <v>8.0</v>
      </c>
      <c r="O408" s="15" t="s">
        <v>2904</v>
      </c>
      <c r="P408" s="13"/>
      <c r="Q408" s="13"/>
      <c r="R408" s="13"/>
      <c r="S408" s="13"/>
      <c r="T408" s="13"/>
      <c r="U408" s="13"/>
    </row>
    <row r="409">
      <c r="A409" s="14">
        <v>44037.01942681713</v>
      </c>
      <c r="B409" s="15" t="s">
        <v>148</v>
      </c>
      <c r="C409" s="15" t="s">
        <v>2488</v>
      </c>
      <c r="D409" s="15" t="s">
        <v>2905</v>
      </c>
      <c r="E409" s="15" t="s">
        <v>2906</v>
      </c>
      <c r="F409" s="15" t="s">
        <v>2907</v>
      </c>
      <c r="G409" s="15" t="s">
        <v>2908</v>
      </c>
      <c r="H409" s="15" t="s">
        <v>2909</v>
      </c>
      <c r="I409" s="15" t="s">
        <v>2910</v>
      </c>
      <c r="J409" s="15" t="s">
        <v>2911</v>
      </c>
      <c r="K409" s="15">
        <v>7.0</v>
      </c>
      <c r="L409" s="15">
        <v>8.0</v>
      </c>
      <c r="M409" s="15">
        <v>7.0</v>
      </c>
      <c r="N409" s="15">
        <v>7.0</v>
      </c>
      <c r="O409" s="16"/>
      <c r="P409" s="13"/>
      <c r="Q409" s="13"/>
      <c r="R409" s="13"/>
      <c r="S409" s="13"/>
      <c r="T409" s="13"/>
      <c r="U409" s="13"/>
    </row>
    <row r="410">
      <c r="A410" s="14">
        <v>44037.08223976852</v>
      </c>
      <c r="B410" s="15" t="s">
        <v>284</v>
      </c>
      <c r="C410" s="15" t="s">
        <v>285</v>
      </c>
      <c r="D410" s="15" t="s">
        <v>2912</v>
      </c>
      <c r="E410" s="15" t="s">
        <v>2913</v>
      </c>
      <c r="F410" s="15" t="s">
        <v>2914</v>
      </c>
      <c r="G410" s="15" t="s">
        <v>2915</v>
      </c>
      <c r="H410" s="15" t="s">
        <v>2916</v>
      </c>
      <c r="I410" s="15" t="s">
        <v>49</v>
      </c>
      <c r="J410" s="15" t="s">
        <v>2917</v>
      </c>
      <c r="K410" s="15">
        <v>10.0</v>
      </c>
      <c r="L410" s="15">
        <v>8.0</v>
      </c>
      <c r="M410" s="15">
        <v>7.0</v>
      </c>
      <c r="N410" s="15">
        <v>9.0</v>
      </c>
      <c r="O410" s="15" t="s">
        <v>2918</v>
      </c>
      <c r="P410" s="13"/>
      <c r="Q410" s="13"/>
      <c r="R410" s="13"/>
      <c r="S410" s="13"/>
      <c r="T410" s="13"/>
      <c r="U410" s="13"/>
    </row>
    <row r="411">
      <c r="A411" s="14">
        <v>44037.24303817129</v>
      </c>
      <c r="B411" s="15" t="s">
        <v>2919</v>
      </c>
      <c r="C411" s="15" t="s">
        <v>2920</v>
      </c>
      <c r="D411" s="15" t="s">
        <v>2921</v>
      </c>
      <c r="E411" s="15" t="s">
        <v>2922</v>
      </c>
      <c r="F411" s="15" t="s">
        <v>2923</v>
      </c>
      <c r="G411" s="15" t="s">
        <v>2924</v>
      </c>
      <c r="H411" s="15" t="s">
        <v>2925</v>
      </c>
      <c r="I411" s="15" t="s">
        <v>2926</v>
      </c>
      <c r="J411" s="15" t="s">
        <v>2927</v>
      </c>
      <c r="K411" s="15">
        <v>10.0</v>
      </c>
      <c r="L411" s="15">
        <v>9.0</v>
      </c>
      <c r="M411" s="15">
        <v>5.0</v>
      </c>
      <c r="N411" s="15">
        <v>7.0</v>
      </c>
      <c r="O411" s="15" t="s">
        <v>2928</v>
      </c>
      <c r="P411" s="13"/>
      <c r="Q411" s="13"/>
      <c r="R411" s="13"/>
      <c r="S411" s="13"/>
      <c r="T411" s="13"/>
      <c r="U411" s="13"/>
    </row>
    <row r="412">
      <c r="A412" s="14">
        <v>44037.274972060186</v>
      </c>
      <c r="B412" s="15" t="s">
        <v>267</v>
      </c>
      <c r="C412" s="15" t="s">
        <v>2929</v>
      </c>
      <c r="D412" s="15" t="s">
        <v>2930</v>
      </c>
      <c r="E412" s="15" t="s">
        <v>2931</v>
      </c>
      <c r="F412" s="15" t="s">
        <v>2932</v>
      </c>
      <c r="G412" s="15" t="s">
        <v>2933</v>
      </c>
      <c r="H412" s="15" t="s">
        <v>2242</v>
      </c>
      <c r="I412" s="15" t="s">
        <v>49</v>
      </c>
      <c r="J412" s="15" t="s">
        <v>2934</v>
      </c>
      <c r="K412" s="15">
        <v>7.0</v>
      </c>
      <c r="L412" s="15">
        <v>9.0</v>
      </c>
      <c r="M412" s="15">
        <v>9.0</v>
      </c>
      <c r="N412" s="15">
        <v>7.0</v>
      </c>
      <c r="O412" s="15" t="s">
        <v>2935</v>
      </c>
      <c r="P412" s="13"/>
      <c r="Q412" s="13"/>
      <c r="R412" s="13"/>
      <c r="S412" s="13"/>
      <c r="T412" s="13"/>
      <c r="U412" s="13"/>
    </row>
    <row r="413">
      <c r="A413" s="14">
        <v>44037.36233858796</v>
      </c>
      <c r="B413" s="15" t="s">
        <v>2078</v>
      </c>
      <c r="C413" s="15" t="s">
        <v>2691</v>
      </c>
      <c r="D413" s="15" t="s">
        <v>2936</v>
      </c>
      <c r="E413" s="15" t="s">
        <v>2937</v>
      </c>
      <c r="F413" s="15" t="s">
        <v>2938</v>
      </c>
      <c r="G413" s="15" t="s">
        <v>2939</v>
      </c>
      <c r="H413" s="15" t="s">
        <v>2940</v>
      </c>
      <c r="I413" s="15" t="s">
        <v>2941</v>
      </c>
      <c r="J413" s="15" t="s">
        <v>2942</v>
      </c>
      <c r="K413" s="15">
        <v>10.0</v>
      </c>
      <c r="L413" s="15">
        <v>9.0</v>
      </c>
      <c r="M413" s="15">
        <v>8.0</v>
      </c>
      <c r="N413" s="15">
        <v>9.0</v>
      </c>
      <c r="O413" s="15" t="s">
        <v>2943</v>
      </c>
      <c r="P413" s="13"/>
      <c r="Q413" s="13"/>
      <c r="R413" s="13"/>
      <c r="S413" s="13"/>
      <c r="T413" s="13"/>
      <c r="U413" s="13"/>
    </row>
    <row r="414">
      <c r="A414" s="14">
        <v>44037.39731627315</v>
      </c>
      <c r="B414" s="15" t="s">
        <v>138</v>
      </c>
      <c r="C414" s="15" t="s">
        <v>2944</v>
      </c>
      <c r="D414" s="15" t="s">
        <v>2945</v>
      </c>
      <c r="E414" s="15" t="s">
        <v>2946</v>
      </c>
      <c r="F414" s="15" t="s">
        <v>576</v>
      </c>
      <c r="G414" s="15" t="s">
        <v>2947</v>
      </c>
      <c r="H414" s="15" t="s">
        <v>2948</v>
      </c>
      <c r="I414" s="15" t="s">
        <v>2949</v>
      </c>
      <c r="J414" s="15" t="s">
        <v>444</v>
      </c>
      <c r="K414" s="15">
        <v>10.0</v>
      </c>
      <c r="L414" s="15">
        <v>10.0</v>
      </c>
      <c r="M414" s="15">
        <v>10.0</v>
      </c>
      <c r="N414" s="15">
        <v>6.0</v>
      </c>
      <c r="O414" s="15" t="s">
        <v>2950</v>
      </c>
      <c r="P414" s="13"/>
      <c r="Q414" s="13"/>
      <c r="R414" s="13"/>
      <c r="S414" s="13"/>
      <c r="T414" s="13"/>
      <c r="U414" s="13"/>
    </row>
    <row r="415">
      <c r="A415" s="14">
        <v>44037.5827321875</v>
      </c>
      <c r="B415" s="15" t="s">
        <v>43</v>
      </c>
      <c r="C415" s="15" t="s">
        <v>2951</v>
      </c>
      <c r="D415" s="15" t="s">
        <v>2952</v>
      </c>
      <c r="E415" s="15" t="s">
        <v>2953</v>
      </c>
      <c r="F415" s="15" t="s">
        <v>2954</v>
      </c>
      <c r="G415" s="15" t="s">
        <v>2955</v>
      </c>
      <c r="H415" s="15" t="s">
        <v>2956</v>
      </c>
      <c r="I415" s="15" t="s">
        <v>2957</v>
      </c>
      <c r="J415" s="15" t="s">
        <v>2958</v>
      </c>
      <c r="K415" s="15">
        <v>2.0</v>
      </c>
      <c r="L415" s="15">
        <v>2.0</v>
      </c>
      <c r="M415" s="15">
        <v>7.0</v>
      </c>
      <c r="N415" s="15">
        <v>2.0</v>
      </c>
      <c r="O415" s="15" t="s">
        <v>2959</v>
      </c>
      <c r="P415" s="13"/>
      <c r="Q415" s="13"/>
      <c r="R415" s="13"/>
      <c r="S415" s="13"/>
      <c r="T415" s="13"/>
      <c r="U415" s="13"/>
    </row>
    <row r="416">
      <c r="A416" s="14">
        <v>44037.5901690625</v>
      </c>
      <c r="B416" s="15" t="s">
        <v>138</v>
      </c>
      <c r="C416" s="15" t="s">
        <v>2960</v>
      </c>
      <c r="D416" s="15" t="s">
        <v>42</v>
      </c>
      <c r="E416" s="15" t="s">
        <v>2961</v>
      </c>
      <c r="F416" s="15" t="s">
        <v>2962</v>
      </c>
      <c r="G416" s="15" t="s">
        <v>2963</v>
      </c>
      <c r="H416" s="15" t="s">
        <v>2964</v>
      </c>
      <c r="I416" s="15" t="s">
        <v>2965</v>
      </c>
      <c r="J416" s="15" t="s">
        <v>2966</v>
      </c>
      <c r="K416" s="15">
        <v>8.0</v>
      </c>
      <c r="L416" s="15">
        <v>9.0</v>
      </c>
      <c r="M416" s="15">
        <v>6.0</v>
      </c>
      <c r="N416" s="15">
        <v>7.0</v>
      </c>
      <c r="O416" s="15" t="s">
        <v>2967</v>
      </c>
      <c r="P416" s="13"/>
      <c r="Q416" s="13"/>
      <c r="R416" s="13"/>
      <c r="S416" s="13"/>
      <c r="T416" s="13"/>
      <c r="U416" s="13"/>
    </row>
    <row r="417">
      <c r="A417" s="14">
        <v>44037.68589515046</v>
      </c>
      <c r="B417" s="15" t="s">
        <v>2061</v>
      </c>
      <c r="C417" s="15" t="s">
        <v>2968</v>
      </c>
      <c r="D417" s="15" t="s">
        <v>2969</v>
      </c>
      <c r="E417" s="15" t="s">
        <v>2970</v>
      </c>
      <c r="F417" s="15" t="s">
        <v>2971</v>
      </c>
      <c r="G417" s="15" t="s">
        <v>2972</v>
      </c>
      <c r="H417" s="16"/>
      <c r="I417" s="16"/>
      <c r="J417" s="16"/>
      <c r="K417" s="15">
        <v>9.0</v>
      </c>
      <c r="L417" s="15">
        <v>9.0</v>
      </c>
      <c r="M417" s="15">
        <v>6.0</v>
      </c>
      <c r="N417" s="15">
        <v>9.0</v>
      </c>
      <c r="O417" s="15" t="s">
        <v>2973</v>
      </c>
      <c r="P417" s="13"/>
      <c r="Q417" s="13"/>
      <c r="R417" s="13"/>
      <c r="S417" s="13"/>
      <c r="T417" s="13"/>
      <c r="U417" s="13"/>
    </row>
    <row r="418">
      <c r="A418" s="14">
        <v>44037.69360894676</v>
      </c>
      <c r="B418" s="15" t="s">
        <v>2974</v>
      </c>
      <c r="C418" s="15" t="s">
        <v>2975</v>
      </c>
      <c r="D418" s="15" t="s">
        <v>2976</v>
      </c>
      <c r="E418" s="15" t="s">
        <v>2977</v>
      </c>
      <c r="F418" s="15" t="s">
        <v>2978</v>
      </c>
      <c r="G418" s="15" t="s">
        <v>2979</v>
      </c>
      <c r="H418" s="15" t="s">
        <v>2980</v>
      </c>
      <c r="I418" s="16"/>
      <c r="J418" s="16"/>
      <c r="K418" s="15">
        <v>10.0</v>
      </c>
      <c r="L418" s="15">
        <v>10.0</v>
      </c>
      <c r="M418" s="15">
        <v>9.0</v>
      </c>
      <c r="N418" s="15">
        <v>9.0</v>
      </c>
      <c r="O418" s="15" t="s">
        <v>2981</v>
      </c>
      <c r="P418" s="13"/>
      <c r="Q418" s="13"/>
      <c r="R418" s="13"/>
      <c r="S418" s="13"/>
      <c r="T418" s="13"/>
      <c r="U418" s="13"/>
    </row>
    <row r="419">
      <c r="A419" s="14">
        <v>44037.736044791665</v>
      </c>
      <c r="B419" s="15" t="s">
        <v>55</v>
      </c>
      <c r="C419" s="15" t="s">
        <v>1042</v>
      </c>
      <c r="D419" s="15" t="s">
        <v>2982</v>
      </c>
      <c r="E419" s="15" t="s">
        <v>2983</v>
      </c>
      <c r="F419" s="15" t="s">
        <v>2984</v>
      </c>
      <c r="G419" s="15" t="s">
        <v>2985</v>
      </c>
      <c r="H419" s="15" t="s">
        <v>2986</v>
      </c>
      <c r="I419" s="15" t="s">
        <v>2987</v>
      </c>
      <c r="J419" s="15" t="s">
        <v>2988</v>
      </c>
      <c r="K419" s="15">
        <v>8.0</v>
      </c>
      <c r="L419" s="15">
        <v>10.0</v>
      </c>
      <c r="M419" s="15">
        <v>7.0</v>
      </c>
      <c r="N419" s="15">
        <v>7.0</v>
      </c>
      <c r="O419" s="15" t="s">
        <v>2989</v>
      </c>
      <c r="P419" s="13"/>
      <c r="Q419" s="13"/>
      <c r="R419" s="13"/>
      <c r="S419" s="13"/>
      <c r="T419" s="13"/>
      <c r="U419" s="13"/>
    </row>
    <row r="420">
      <c r="A420" s="14">
        <v>44037.743371979166</v>
      </c>
      <c r="B420" s="15" t="s">
        <v>284</v>
      </c>
      <c r="C420" s="15" t="s">
        <v>2990</v>
      </c>
      <c r="D420" s="15" t="s">
        <v>2991</v>
      </c>
      <c r="E420" s="15" t="s">
        <v>2992</v>
      </c>
      <c r="F420" s="15" t="s">
        <v>2993</v>
      </c>
      <c r="G420" s="15" t="s">
        <v>2994</v>
      </c>
      <c r="H420" s="15" t="s">
        <v>2995</v>
      </c>
      <c r="I420" s="15" t="s">
        <v>2996</v>
      </c>
      <c r="J420" s="15" t="s">
        <v>2997</v>
      </c>
      <c r="K420" s="15">
        <v>8.0</v>
      </c>
      <c r="L420" s="15">
        <v>9.0</v>
      </c>
      <c r="M420" s="15">
        <v>7.0</v>
      </c>
      <c r="N420" s="15">
        <v>9.0</v>
      </c>
      <c r="O420" s="15" t="s">
        <v>2998</v>
      </c>
      <c r="P420" s="13"/>
      <c r="Q420" s="13"/>
      <c r="R420" s="13"/>
      <c r="S420" s="13"/>
      <c r="T420" s="13"/>
      <c r="U420" s="13"/>
    </row>
    <row r="421">
      <c r="A421" s="14">
        <v>44037.819816006944</v>
      </c>
      <c r="B421" s="15" t="s">
        <v>55</v>
      </c>
      <c r="C421" s="15" t="s">
        <v>629</v>
      </c>
      <c r="D421" s="16"/>
      <c r="E421" s="15" t="s">
        <v>2999</v>
      </c>
      <c r="F421" s="15" t="s">
        <v>3000</v>
      </c>
      <c r="G421" s="15" t="s">
        <v>3001</v>
      </c>
      <c r="H421" s="15" t="s">
        <v>3002</v>
      </c>
      <c r="I421" s="15" t="s">
        <v>3003</v>
      </c>
      <c r="J421" s="15" t="s">
        <v>3004</v>
      </c>
      <c r="K421" s="15">
        <v>3.0</v>
      </c>
      <c r="L421" s="15">
        <v>1.0</v>
      </c>
      <c r="M421" s="15">
        <v>1.0</v>
      </c>
      <c r="N421" s="15">
        <v>1.0</v>
      </c>
      <c r="O421" s="16"/>
      <c r="P421" s="13"/>
      <c r="Q421" s="13"/>
      <c r="R421" s="13"/>
      <c r="S421" s="13"/>
      <c r="T421" s="13"/>
      <c r="U421" s="13"/>
    </row>
    <row r="422">
      <c r="A422" s="14">
        <v>44037.84117951389</v>
      </c>
      <c r="B422" s="15" t="s">
        <v>138</v>
      </c>
      <c r="C422" s="15" t="s">
        <v>3005</v>
      </c>
      <c r="D422" s="15" t="s">
        <v>3006</v>
      </c>
      <c r="E422" s="15" t="s">
        <v>3007</v>
      </c>
      <c r="F422" s="15" t="s">
        <v>3008</v>
      </c>
      <c r="G422" s="15" t="s">
        <v>3009</v>
      </c>
      <c r="H422" s="15" t="s">
        <v>3010</v>
      </c>
      <c r="I422" s="15" t="s">
        <v>3011</v>
      </c>
      <c r="J422" s="15" t="s">
        <v>776</v>
      </c>
      <c r="K422" s="15">
        <v>2.0</v>
      </c>
      <c r="L422" s="15">
        <v>3.0</v>
      </c>
      <c r="M422" s="15">
        <v>5.0</v>
      </c>
      <c r="N422" s="15">
        <v>3.0</v>
      </c>
      <c r="O422" s="15" t="s">
        <v>3012</v>
      </c>
      <c r="P422" s="13"/>
      <c r="Q422" s="13"/>
      <c r="R422" s="13"/>
      <c r="S422" s="13"/>
      <c r="T422" s="13"/>
      <c r="U422" s="13"/>
    </row>
    <row r="423">
      <c r="A423" s="14">
        <v>44037.996201331014</v>
      </c>
      <c r="B423" s="15" t="s">
        <v>3013</v>
      </c>
      <c r="C423" s="15" t="s">
        <v>3014</v>
      </c>
      <c r="D423" s="15" t="s">
        <v>3015</v>
      </c>
      <c r="E423" s="15" t="s">
        <v>3016</v>
      </c>
      <c r="F423" s="15" t="s">
        <v>3017</v>
      </c>
      <c r="G423" s="15" t="s">
        <v>3018</v>
      </c>
      <c r="H423" s="15" t="s">
        <v>3019</v>
      </c>
      <c r="I423" s="15" t="s">
        <v>3020</v>
      </c>
      <c r="J423" s="15" t="s">
        <v>3021</v>
      </c>
      <c r="K423" s="15">
        <v>8.0</v>
      </c>
      <c r="L423" s="15">
        <v>10.0</v>
      </c>
      <c r="M423" s="15">
        <v>7.0</v>
      </c>
      <c r="N423" s="15">
        <v>9.0</v>
      </c>
      <c r="O423" s="15" t="s">
        <v>3022</v>
      </c>
      <c r="P423" s="13"/>
      <c r="Q423" s="13"/>
      <c r="R423" s="13"/>
      <c r="S423" s="13"/>
      <c r="T423" s="13"/>
      <c r="U423" s="13"/>
    </row>
    <row r="424">
      <c r="A424" s="14">
        <v>44038.01251797454</v>
      </c>
      <c r="B424" s="15" t="s">
        <v>3023</v>
      </c>
      <c r="C424" s="15" t="s">
        <v>3024</v>
      </c>
      <c r="D424" s="15" t="s">
        <v>3025</v>
      </c>
      <c r="E424" s="15" t="s">
        <v>3026</v>
      </c>
      <c r="F424" s="15" t="s">
        <v>47</v>
      </c>
      <c r="G424" s="15" t="s">
        <v>3027</v>
      </c>
      <c r="H424" s="15" t="s">
        <v>3028</v>
      </c>
      <c r="I424" s="15" t="s">
        <v>3029</v>
      </c>
      <c r="J424" s="15" t="s">
        <v>3030</v>
      </c>
      <c r="K424" s="15">
        <v>8.0</v>
      </c>
      <c r="L424" s="15">
        <v>10.0</v>
      </c>
      <c r="M424" s="15">
        <v>8.0</v>
      </c>
      <c r="N424" s="15">
        <v>9.0</v>
      </c>
      <c r="O424" s="15" t="s">
        <v>3031</v>
      </c>
      <c r="P424" s="13"/>
      <c r="Q424" s="13"/>
      <c r="R424" s="13"/>
      <c r="S424" s="13"/>
      <c r="T424" s="13"/>
      <c r="U424" s="13"/>
    </row>
    <row r="425">
      <c r="A425" s="14">
        <v>44038.093913703706</v>
      </c>
      <c r="B425" s="15" t="s">
        <v>1113</v>
      </c>
      <c r="C425" s="15" t="s">
        <v>3032</v>
      </c>
      <c r="D425" s="15" t="s">
        <v>3033</v>
      </c>
      <c r="E425" s="16"/>
      <c r="F425" s="16"/>
      <c r="G425" s="16"/>
      <c r="H425" s="16"/>
      <c r="I425" s="16"/>
      <c r="J425" s="16"/>
      <c r="K425" s="16"/>
      <c r="L425" s="16"/>
      <c r="M425" s="16"/>
      <c r="N425" s="16"/>
      <c r="O425" s="16"/>
      <c r="P425" s="13"/>
      <c r="Q425" s="13"/>
      <c r="R425" s="13"/>
      <c r="S425" s="13"/>
      <c r="T425" s="13"/>
      <c r="U425" s="13"/>
    </row>
    <row r="426">
      <c r="A426" s="14">
        <v>44038.14622642361</v>
      </c>
      <c r="B426" s="15" t="s">
        <v>3034</v>
      </c>
      <c r="C426" s="15" t="s">
        <v>3035</v>
      </c>
      <c r="D426" s="15" t="s">
        <v>3036</v>
      </c>
      <c r="E426" s="15" t="s">
        <v>3037</v>
      </c>
      <c r="F426" s="15" t="s">
        <v>3038</v>
      </c>
      <c r="G426" s="15" t="s">
        <v>3039</v>
      </c>
      <c r="H426" s="15" t="s">
        <v>3040</v>
      </c>
      <c r="I426" s="15" t="s">
        <v>3041</v>
      </c>
      <c r="J426" s="15" t="s">
        <v>3042</v>
      </c>
      <c r="K426" s="15">
        <v>7.0</v>
      </c>
      <c r="L426" s="15">
        <v>9.0</v>
      </c>
      <c r="M426" s="15">
        <v>6.0</v>
      </c>
      <c r="N426" s="15">
        <v>8.0</v>
      </c>
      <c r="O426" s="15" t="s">
        <v>2061</v>
      </c>
      <c r="P426" s="13"/>
      <c r="Q426" s="13"/>
      <c r="R426" s="13"/>
      <c r="S426" s="13"/>
      <c r="T426" s="13"/>
      <c r="U426" s="13"/>
    </row>
    <row r="427">
      <c r="A427" s="14">
        <v>44038.14751650463</v>
      </c>
      <c r="B427" s="15" t="s">
        <v>3043</v>
      </c>
      <c r="C427" s="15" t="s">
        <v>3044</v>
      </c>
      <c r="D427" s="15" t="s">
        <v>3045</v>
      </c>
      <c r="E427" s="15" t="s">
        <v>3046</v>
      </c>
      <c r="F427" s="15" t="s">
        <v>3047</v>
      </c>
      <c r="G427" s="15" t="s">
        <v>3048</v>
      </c>
      <c r="H427" s="15" t="s">
        <v>3049</v>
      </c>
      <c r="I427" s="15" t="s">
        <v>3050</v>
      </c>
      <c r="J427" s="15" t="s">
        <v>3051</v>
      </c>
      <c r="K427" s="15">
        <v>9.0</v>
      </c>
      <c r="L427" s="15">
        <v>10.0</v>
      </c>
      <c r="M427" s="15">
        <v>8.0</v>
      </c>
      <c r="N427" s="15">
        <v>10.0</v>
      </c>
      <c r="O427" s="16"/>
      <c r="P427" s="13"/>
      <c r="Q427" s="13"/>
      <c r="R427" s="13"/>
      <c r="S427" s="13"/>
      <c r="T427" s="13"/>
      <c r="U427" s="13"/>
    </row>
    <row r="428">
      <c r="A428" s="14">
        <v>44038.22664710648</v>
      </c>
      <c r="B428" s="15" t="s">
        <v>1616</v>
      </c>
      <c r="C428" s="15" t="s">
        <v>3052</v>
      </c>
      <c r="D428" s="15" t="s">
        <v>3053</v>
      </c>
      <c r="E428" s="15" t="s">
        <v>3054</v>
      </c>
      <c r="F428" s="15" t="s">
        <v>3055</v>
      </c>
      <c r="G428" s="15" t="s">
        <v>3056</v>
      </c>
      <c r="H428" s="15" t="s">
        <v>3057</v>
      </c>
      <c r="I428" s="15" t="s">
        <v>2986</v>
      </c>
      <c r="J428" s="15" t="s">
        <v>2986</v>
      </c>
      <c r="K428" s="15">
        <v>10.0</v>
      </c>
      <c r="L428" s="15">
        <v>10.0</v>
      </c>
      <c r="M428" s="15">
        <v>9.0</v>
      </c>
      <c r="N428" s="15">
        <v>10.0</v>
      </c>
      <c r="O428" s="15" t="s">
        <v>3058</v>
      </c>
      <c r="P428" s="13"/>
      <c r="Q428" s="13"/>
      <c r="R428" s="13"/>
      <c r="S428" s="13"/>
      <c r="T428" s="13"/>
      <c r="U428" s="13"/>
    </row>
    <row r="429">
      <c r="A429" s="14">
        <v>44038.28243479166</v>
      </c>
      <c r="B429" s="15" t="s">
        <v>79</v>
      </c>
      <c r="C429" s="15" t="s">
        <v>3059</v>
      </c>
      <c r="D429" s="15" t="s">
        <v>42</v>
      </c>
      <c r="E429" s="15" t="s">
        <v>3060</v>
      </c>
      <c r="F429" s="15" t="s">
        <v>47</v>
      </c>
      <c r="G429" s="15" t="s">
        <v>3061</v>
      </c>
      <c r="H429" s="15" t="s">
        <v>3062</v>
      </c>
      <c r="I429" s="15" t="s">
        <v>3063</v>
      </c>
      <c r="J429" s="15" t="s">
        <v>3064</v>
      </c>
      <c r="K429" s="15">
        <v>9.0</v>
      </c>
      <c r="L429" s="15">
        <v>9.0</v>
      </c>
      <c r="M429" s="15">
        <v>7.0</v>
      </c>
      <c r="N429" s="15">
        <v>8.0</v>
      </c>
      <c r="O429" s="15" t="s">
        <v>3065</v>
      </c>
      <c r="P429" s="13"/>
      <c r="Q429" s="13"/>
      <c r="R429" s="13"/>
      <c r="S429" s="13"/>
      <c r="T429" s="13"/>
      <c r="U429" s="13"/>
    </row>
    <row r="430">
      <c r="A430" s="14">
        <v>44038.342931736115</v>
      </c>
      <c r="B430" s="15" t="s">
        <v>138</v>
      </c>
      <c r="C430" s="15" t="s">
        <v>3066</v>
      </c>
      <c r="D430" s="15" t="s">
        <v>3067</v>
      </c>
      <c r="E430" s="15" t="s">
        <v>3068</v>
      </c>
      <c r="F430" s="15" t="s">
        <v>3069</v>
      </c>
      <c r="G430" s="15" t="s">
        <v>3070</v>
      </c>
      <c r="H430" s="15" t="s">
        <v>3071</v>
      </c>
      <c r="I430" s="15" t="s">
        <v>356</v>
      </c>
      <c r="J430" s="15" t="s">
        <v>77</v>
      </c>
      <c r="K430" s="15">
        <v>10.0</v>
      </c>
      <c r="L430" s="15">
        <v>8.0</v>
      </c>
      <c r="M430" s="15">
        <v>9.0</v>
      </c>
      <c r="N430" s="15">
        <v>9.0</v>
      </c>
      <c r="O430" s="16"/>
      <c r="P430" s="13"/>
      <c r="Q430" s="13"/>
      <c r="R430" s="13"/>
      <c r="S430" s="13"/>
      <c r="T430" s="13"/>
      <c r="U430" s="13"/>
    </row>
    <row r="431">
      <c r="A431" s="14">
        <v>44038.347999687496</v>
      </c>
      <c r="B431" s="15" t="s">
        <v>194</v>
      </c>
      <c r="C431" s="15" t="s">
        <v>3072</v>
      </c>
      <c r="D431" s="15" t="s">
        <v>3073</v>
      </c>
      <c r="E431" s="15" t="s">
        <v>3074</v>
      </c>
      <c r="F431" s="15" t="s">
        <v>3075</v>
      </c>
      <c r="G431" s="15" t="s">
        <v>3076</v>
      </c>
      <c r="H431" s="15" t="s">
        <v>3077</v>
      </c>
      <c r="I431" s="15" t="s">
        <v>3078</v>
      </c>
      <c r="J431" s="15" t="s">
        <v>3079</v>
      </c>
      <c r="K431" s="15">
        <v>9.0</v>
      </c>
      <c r="L431" s="15">
        <v>10.0</v>
      </c>
      <c r="M431" s="15">
        <v>9.0</v>
      </c>
      <c r="N431" s="15">
        <v>8.0</v>
      </c>
      <c r="O431" s="15" t="s">
        <v>3080</v>
      </c>
      <c r="P431" s="13"/>
      <c r="Q431" s="13"/>
      <c r="R431" s="13"/>
      <c r="S431" s="13"/>
      <c r="T431" s="13"/>
      <c r="U431" s="13"/>
    </row>
    <row r="432">
      <c r="A432" s="14">
        <v>44038.46284878472</v>
      </c>
      <c r="B432" s="15" t="s">
        <v>3081</v>
      </c>
      <c r="C432" s="15" t="s">
        <v>3082</v>
      </c>
      <c r="D432" s="15" t="s">
        <v>3083</v>
      </c>
      <c r="E432" s="15" t="s">
        <v>3084</v>
      </c>
      <c r="F432" s="15" t="s">
        <v>3085</v>
      </c>
      <c r="G432" s="15" t="s">
        <v>3086</v>
      </c>
      <c r="H432" s="15" t="s">
        <v>3087</v>
      </c>
      <c r="I432" s="15" t="s">
        <v>3088</v>
      </c>
      <c r="J432" s="15" t="s">
        <v>3089</v>
      </c>
      <c r="K432" s="15">
        <v>8.0</v>
      </c>
      <c r="L432" s="15">
        <v>10.0</v>
      </c>
      <c r="M432" s="15">
        <v>7.0</v>
      </c>
      <c r="N432" s="15">
        <v>9.0</v>
      </c>
      <c r="O432" s="15" t="s">
        <v>3090</v>
      </c>
      <c r="P432" s="13"/>
      <c r="Q432" s="13"/>
      <c r="R432" s="13"/>
      <c r="S432" s="13"/>
      <c r="T432" s="13"/>
      <c r="U432" s="13"/>
    </row>
    <row r="433">
      <c r="A433" s="14">
        <v>44038.58094310186</v>
      </c>
      <c r="B433" s="15" t="s">
        <v>1156</v>
      </c>
      <c r="C433" s="15" t="s">
        <v>3091</v>
      </c>
      <c r="D433" s="15" t="s">
        <v>42</v>
      </c>
      <c r="E433" s="15" t="s">
        <v>3092</v>
      </c>
      <c r="F433" s="15" t="s">
        <v>3093</v>
      </c>
      <c r="G433" s="15" t="s">
        <v>3094</v>
      </c>
      <c r="H433" s="15" t="s">
        <v>3095</v>
      </c>
      <c r="I433" s="15" t="s">
        <v>118</v>
      </c>
      <c r="J433" s="15" t="s">
        <v>118</v>
      </c>
      <c r="K433" s="15">
        <v>7.0</v>
      </c>
      <c r="L433" s="15">
        <v>10.0</v>
      </c>
      <c r="M433" s="15">
        <v>7.0</v>
      </c>
      <c r="N433" s="15">
        <v>7.0</v>
      </c>
      <c r="O433" s="15" t="s">
        <v>995</v>
      </c>
      <c r="P433" s="13"/>
      <c r="Q433" s="13"/>
      <c r="R433" s="13"/>
      <c r="S433" s="13"/>
      <c r="T433" s="13"/>
      <c r="U433" s="13"/>
    </row>
    <row r="434">
      <c r="A434" s="14">
        <v>44038.58103365741</v>
      </c>
      <c r="B434" s="15" t="s">
        <v>1156</v>
      </c>
      <c r="C434" s="15" t="s">
        <v>3091</v>
      </c>
      <c r="D434" s="15" t="s">
        <v>42</v>
      </c>
      <c r="E434" s="15" t="s">
        <v>3092</v>
      </c>
      <c r="F434" s="15" t="s">
        <v>3093</v>
      </c>
      <c r="G434" s="15" t="s">
        <v>3094</v>
      </c>
      <c r="H434" s="15" t="s">
        <v>3095</v>
      </c>
      <c r="I434" s="15" t="s">
        <v>118</v>
      </c>
      <c r="J434" s="15" t="s">
        <v>118</v>
      </c>
      <c r="K434" s="15">
        <v>7.0</v>
      </c>
      <c r="L434" s="15">
        <v>10.0</v>
      </c>
      <c r="M434" s="15">
        <v>7.0</v>
      </c>
      <c r="N434" s="15">
        <v>7.0</v>
      </c>
      <c r="O434" s="15" t="s">
        <v>995</v>
      </c>
      <c r="P434" s="13"/>
      <c r="Q434" s="13"/>
      <c r="R434" s="13"/>
      <c r="S434" s="13"/>
      <c r="T434" s="13"/>
      <c r="U434" s="13"/>
    </row>
    <row r="435">
      <c r="A435" s="14">
        <v>44038.85575405092</v>
      </c>
      <c r="B435" s="15" t="s">
        <v>434</v>
      </c>
      <c r="C435" s="15" t="s">
        <v>3096</v>
      </c>
      <c r="D435" s="15" t="s">
        <v>282</v>
      </c>
      <c r="E435" s="15" t="s">
        <v>3097</v>
      </c>
      <c r="F435" s="15" t="s">
        <v>3098</v>
      </c>
      <c r="G435" s="15" t="s">
        <v>3099</v>
      </c>
      <c r="H435" s="15" t="s">
        <v>3100</v>
      </c>
      <c r="I435" s="15" t="s">
        <v>3101</v>
      </c>
      <c r="J435" s="15" t="s">
        <v>3102</v>
      </c>
      <c r="K435" s="15">
        <v>10.0</v>
      </c>
      <c r="L435" s="15">
        <v>10.0</v>
      </c>
      <c r="M435" s="15">
        <v>8.0</v>
      </c>
      <c r="N435" s="15">
        <v>8.0</v>
      </c>
      <c r="O435" s="15" t="s">
        <v>3103</v>
      </c>
      <c r="P435" s="13"/>
      <c r="Q435" s="13"/>
      <c r="R435" s="13"/>
      <c r="S435" s="13"/>
      <c r="T435" s="13"/>
      <c r="U435" s="13"/>
    </row>
    <row r="436">
      <c r="A436" s="14">
        <v>44038.919684340275</v>
      </c>
      <c r="B436" s="15" t="s">
        <v>71</v>
      </c>
      <c r="C436" s="15" t="s">
        <v>3104</v>
      </c>
      <c r="D436" s="16"/>
      <c r="E436" s="15" t="s">
        <v>3105</v>
      </c>
      <c r="F436" s="15" t="s">
        <v>3106</v>
      </c>
      <c r="G436" s="15" t="s">
        <v>3107</v>
      </c>
      <c r="H436" s="15" t="s">
        <v>3108</v>
      </c>
      <c r="I436" s="15" t="s">
        <v>3109</v>
      </c>
      <c r="J436" s="15" t="s">
        <v>444</v>
      </c>
      <c r="K436" s="15">
        <v>8.0</v>
      </c>
      <c r="L436" s="15">
        <v>10.0</v>
      </c>
      <c r="M436" s="15">
        <v>5.0</v>
      </c>
      <c r="N436" s="15">
        <v>8.0</v>
      </c>
      <c r="O436" s="15" t="s">
        <v>3110</v>
      </c>
      <c r="P436" s="13"/>
      <c r="Q436" s="13"/>
      <c r="R436" s="13"/>
      <c r="S436" s="13"/>
      <c r="T436" s="13"/>
      <c r="U436" s="13"/>
    </row>
    <row r="437">
      <c r="A437" s="14">
        <v>44038.98364381945</v>
      </c>
      <c r="B437" s="15" t="s">
        <v>3111</v>
      </c>
      <c r="C437" s="15" t="s">
        <v>3112</v>
      </c>
      <c r="D437" s="15" t="s">
        <v>3113</v>
      </c>
      <c r="E437" s="15" t="s">
        <v>3114</v>
      </c>
      <c r="F437" s="16"/>
      <c r="G437" s="15" t="s">
        <v>1033</v>
      </c>
      <c r="H437" s="15" t="s">
        <v>3115</v>
      </c>
      <c r="I437" s="15" t="s">
        <v>3116</v>
      </c>
      <c r="J437" s="15" t="s">
        <v>3117</v>
      </c>
      <c r="K437" s="15">
        <v>9.0</v>
      </c>
      <c r="L437" s="15">
        <v>10.0</v>
      </c>
      <c r="M437" s="15">
        <v>8.0</v>
      </c>
      <c r="N437" s="15">
        <v>8.0</v>
      </c>
      <c r="O437" s="15" t="s">
        <v>3118</v>
      </c>
      <c r="P437" s="13"/>
      <c r="Q437" s="13"/>
      <c r="R437" s="13"/>
      <c r="S437" s="13"/>
      <c r="T437" s="13"/>
      <c r="U437" s="13"/>
    </row>
    <row r="438">
      <c r="A438" s="14">
        <v>44038.987875335646</v>
      </c>
      <c r="B438" s="15" t="s">
        <v>300</v>
      </c>
      <c r="C438" s="15" t="s">
        <v>3119</v>
      </c>
      <c r="D438" s="15" t="s">
        <v>3120</v>
      </c>
      <c r="E438" s="15" t="s">
        <v>3121</v>
      </c>
      <c r="F438" s="15" t="s">
        <v>3122</v>
      </c>
      <c r="G438" s="15" t="s">
        <v>3123</v>
      </c>
      <c r="H438" s="15" t="s">
        <v>3124</v>
      </c>
      <c r="I438" s="15" t="s">
        <v>3125</v>
      </c>
      <c r="J438" s="15" t="s">
        <v>3126</v>
      </c>
      <c r="K438" s="15">
        <v>10.0</v>
      </c>
      <c r="L438" s="15">
        <v>8.0</v>
      </c>
      <c r="M438" s="15">
        <v>6.0</v>
      </c>
      <c r="N438" s="15">
        <v>9.0</v>
      </c>
      <c r="O438" s="15" t="s">
        <v>3127</v>
      </c>
      <c r="P438" s="13"/>
      <c r="Q438" s="13"/>
      <c r="R438" s="13"/>
      <c r="S438" s="13"/>
      <c r="T438" s="13"/>
      <c r="U438" s="13"/>
    </row>
    <row r="439">
      <c r="A439" s="14">
        <v>44039.021335</v>
      </c>
      <c r="B439" s="15" t="s">
        <v>1898</v>
      </c>
      <c r="C439" s="15" t="s">
        <v>1898</v>
      </c>
      <c r="D439" s="15" t="s">
        <v>1036</v>
      </c>
      <c r="E439" s="15" t="s">
        <v>3128</v>
      </c>
      <c r="F439" s="15" t="s">
        <v>3129</v>
      </c>
      <c r="G439" s="15" t="s">
        <v>3130</v>
      </c>
      <c r="H439" s="15" t="s">
        <v>3131</v>
      </c>
      <c r="I439" s="15" t="s">
        <v>3132</v>
      </c>
      <c r="J439" s="15" t="s">
        <v>282</v>
      </c>
      <c r="K439" s="15">
        <v>9.0</v>
      </c>
      <c r="L439" s="15">
        <v>9.0</v>
      </c>
      <c r="M439" s="15">
        <v>7.0</v>
      </c>
      <c r="N439" s="15">
        <v>9.0</v>
      </c>
      <c r="O439" s="15" t="s">
        <v>3133</v>
      </c>
      <c r="P439" s="13"/>
      <c r="Q439" s="13"/>
      <c r="R439" s="13"/>
      <c r="S439" s="13"/>
      <c r="T439" s="13"/>
      <c r="U439" s="13"/>
    </row>
    <row r="440">
      <c r="A440" s="14">
        <v>44039.04019193287</v>
      </c>
      <c r="B440" s="15" t="s">
        <v>43</v>
      </c>
      <c r="C440" s="15" t="s">
        <v>3134</v>
      </c>
      <c r="D440" s="15" t="s">
        <v>3135</v>
      </c>
      <c r="E440" s="15" t="s">
        <v>3136</v>
      </c>
      <c r="F440" s="15" t="s">
        <v>3137</v>
      </c>
      <c r="G440" s="15" t="s">
        <v>3138</v>
      </c>
      <c r="H440" s="15" t="s">
        <v>3139</v>
      </c>
      <c r="I440" s="15" t="s">
        <v>3140</v>
      </c>
      <c r="J440" s="15" t="s">
        <v>3141</v>
      </c>
      <c r="K440" s="15">
        <v>8.0</v>
      </c>
      <c r="L440" s="15">
        <v>7.0</v>
      </c>
      <c r="M440" s="15">
        <v>5.0</v>
      </c>
      <c r="N440" s="15">
        <v>7.0</v>
      </c>
      <c r="O440" s="16"/>
      <c r="P440" s="13"/>
      <c r="Q440" s="13"/>
      <c r="R440" s="13"/>
      <c r="S440" s="13"/>
      <c r="T440" s="13"/>
      <c r="U440" s="13"/>
    </row>
    <row r="441">
      <c r="A441" s="14">
        <v>44039.14488399305</v>
      </c>
      <c r="B441" s="15" t="s">
        <v>348</v>
      </c>
      <c r="C441" s="15" t="s">
        <v>3142</v>
      </c>
      <c r="D441" s="15" t="s">
        <v>3143</v>
      </c>
      <c r="E441" s="15" t="s">
        <v>3144</v>
      </c>
      <c r="F441" s="15" t="s">
        <v>3145</v>
      </c>
      <c r="G441" s="15" t="s">
        <v>3146</v>
      </c>
      <c r="H441" s="15" t="s">
        <v>3147</v>
      </c>
      <c r="I441" s="15" t="s">
        <v>3148</v>
      </c>
      <c r="J441" s="15" t="s">
        <v>3149</v>
      </c>
      <c r="K441" s="15">
        <v>9.0</v>
      </c>
      <c r="L441" s="15">
        <v>10.0</v>
      </c>
      <c r="M441" s="15">
        <v>8.0</v>
      </c>
      <c r="N441" s="15">
        <v>8.0</v>
      </c>
      <c r="O441" s="15" t="s">
        <v>3150</v>
      </c>
      <c r="P441" s="13"/>
      <c r="Q441" s="13"/>
      <c r="R441" s="13"/>
      <c r="S441" s="13"/>
      <c r="T441" s="13"/>
      <c r="U441" s="13"/>
    </row>
    <row r="442">
      <c r="A442" s="14">
        <v>44039.232476550926</v>
      </c>
      <c r="B442" s="15" t="s">
        <v>3151</v>
      </c>
      <c r="C442" s="15" t="s">
        <v>3152</v>
      </c>
      <c r="D442" s="15" t="s">
        <v>3153</v>
      </c>
      <c r="E442" s="15" t="s">
        <v>3154</v>
      </c>
      <c r="F442" s="15" t="s">
        <v>3155</v>
      </c>
      <c r="G442" s="15" t="s">
        <v>3156</v>
      </c>
      <c r="H442" s="15" t="s">
        <v>3157</v>
      </c>
      <c r="I442" s="15" t="s">
        <v>3158</v>
      </c>
      <c r="J442" s="15" t="s">
        <v>3159</v>
      </c>
      <c r="K442" s="15">
        <v>6.0</v>
      </c>
      <c r="L442" s="15">
        <v>4.0</v>
      </c>
      <c r="M442" s="15">
        <v>4.0</v>
      </c>
      <c r="N442" s="15">
        <v>6.0</v>
      </c>
      <c r="O442" s="16"/>
      <c r="P442" s="13"/>
      <c r="Q442" s="13"/>
      <c r="R442" s="13"/>
      <c r="S442" s="13"/>
      <c r="T442" s="13"/>
      <c r="U442" s="13"/>
    </row>
    <row r="443">
      <c r="A443" s="14">
        <v>44039.28973409723</v>
      </c>
      <c r="B443" s="15" t="s">
        <v>55</v>
      </c>
      <c r="C443" s="15" t="s">
        <v>3160</v>
      </c>
      <c r="D443" s="15" t="s">
        <v>3161</v>
      </c>
      <c r="E443" s="15" t="s">
        <v>3162</v>
      </c>
      <c r="F443" s="15" t="s">
        <v>3163</v>
      </c>
      <c r="G443" s="15" t="s">
        <v>3164</v>
      </c>
      <c r="H443" s="15" t="s">
        <v>3165</v>
      </c>
      <c r="I443" s="16"/>
      <c r="J443" s="16"/>
      <c r="K443" s="15">
        <v>8.0</v>
      </c>
      <c r="L443" s="15">
        <v>9.0</v>
      </c>
      <c r="M443" s="15">
        <v>7.0</v>
      </c>
      <c r="N443" s="15">
        <v>10.0</v>
      </c>
      <c r="O443" s="15" t="s">
        <v>3166</v>
      </c>
      <c r="P443" s="13"/>
      <c r="Q443" s="13"/>
      <c r="R443" s="13"/>
      <c r="S443" s="13"/>
      <c r="T443" s="13"/>
      <c r="U443" s="13"/>
    </row>
    <row r="444">
      <c r="A444" s="14">
        <v>44039.37407818287</v>
      </c>
      <c r="B444" s="15" t="s">
        <v>3167</v>
      </c>
      <c r="C444" s="15" t="s">
        <v>3168</v>
      </c>
      <c r="D444" s="15" t="s">
        <v>3169</v>
      </c>
      <c r="E444" s="15" t="s">
        <v>3170</v>
      </c>
      <c r="F444" s="15" t="s">
        <v>3171</v>
      </c>
      <c r="G444" s="15" t="s">
        <v>3172</v>
      </c>
      <c r="H444" s="15" t="s">
        <v>3173</v>
      </c>
      <c r="I444" s="15" t="s">
        <v>3174</v>
      </c>
      <c r="J444" s="15" t="s">
        <v>3175</v>
      </c>
      <c r="K444" s="15">
        <v>8.0</v>
      </c>
      <c r="L444" s="15">
        <v>9.0</v>
      </c>
      <c r="M444" s="15">
        <v>5.0</v>
      </c>
      <c r="N444" s="15">
        <v>10.0</v>
      </c>
      <c r="O444" s="15" t="s">
        <v>3176</v>
      </c>
      <c r="P444" s="13"/>
      <c r="Q444" s="13"/>
      <c r="R444" s="13"/>
      <c r="S444" s="13"/>
      <c r="T444" s="13"/>
      <c r="U444" s="13"/>
    </row>
    <row r="445">
      <c r="A445" s="14">
        <v>44039.41718097222</v>
      </c>
      <c r="B445" s="15" t="s">
        <v>687</v>
      </c>
      <c r="C445" s="15" t="s">
        <v>2641</v>
      </c>
      <c r="D445" s="15" t="s">
        <v>3177</v>
      </c>
      <c r="E445" s="15" t="s">
        <v>3178</v>
      </c>
      <c r="F445" s="15" t="s">
        <v>3179</v>
      </c>
      <c r="G445" s="15" t="s">
        <v>3180</v>
      </c>
      <c r="H445" s="15" t="s">
        <v>3181</v>
      </c>
      <c r="I445" s="15" t="s">
        <v>3182</v>
      </c>
      <c r="J445" s="15" t="s">
        <v>3183</v>
      </c>
      <c r="K445" s="15">
        <v>9.0</v>
      </c>
      <c r="L445" s="15">
        <v>9.0</v>
      </c>
      <c r="M445" s="15">
        <v>7.0</v>
      </c>
      <c r="N445" s="15">
        <v>8.0</v>
      </c>
      <c r="O445" s="15" t="s">
        <v>3184</v>
      </c>
      <c r="P445" s="13"/>
      <c r="Q445" s="13"/>
      <c r="R445" s="13"/>
      <c r="S445" s="13"/>
      <c r="T445" s="13"/>
      <c r="U445" s="13"/>
    </row>
    <row r="446">
      <c r="A446" s="14">
        <v>44039.458306782406</v>
      </c>
      <c r="B446" s="15" t="s">
        <v>71</v>
      </c>
      <c r="C446" s="15" t="s">
        <v>3185</v>
      </c>
      <c r="D446" s="15" t="s">
        <v>3186</v>
      </c>
      <c r="E446" s="16"/>
      <c r="F446" s="15" t="s">
        <v>3187</v>
      </c>
      <c r="G446" s="16"/>
      <c r="H446" s="16"/>
      <c r="I446" s="16"/>
      <c r="J446" s="16"/>
      <c r="K446" s="16"/>
      <c r="L446" s="16"/>
      <c r="M446" s="16"/>
      <c r="N446" s="16"/>
      <c r="O446" s="16"/>
    </row>
    <row r="447">
      <c r="A447" s="14">
        <v>44039.49051025463</v>
      </c>
      <c r="B447" s="15" t="s">
        <v>437</v>
      </c>
      <c r="C447" s="15" t="s">
        <v>3188</v>
      </c>
      <c r="D447" s="15" t="s">
        <v>3189</v>
      </c>
      <c r="E447" s="15" t="s">
        <v>3190</v>
      </c>
      <c r="F447" s="15" t="s">
        <v>3191</v>
      </c>
      <c r="G447" s="15" t="s">
        <v>3192</v>
      </c>
      <c r="H447" s="15" t="s">
        <v>3193</v>
      </c>
      <c r="I447" s="15" t="s">
        <v>3194</v>
      </c>
      <c r="J447" s="15" t="s">
        <v>3195</v>
      </c>
      <c r="K447" s="15">
        <v>9.0</v>
      </c>
      <c r="L447" s="15">
        <v>9.0</v>
      </c>
      <c r="M447" s="15">
        <v>3.0</v>
      </c>
      <c r="N447" s="15">
        <v>6.0</v>
      </c>
      <c r="O447" s="16"/>
    </row>
    <row r="448">
      <c r="A448" s="14">
        <v>44039.50779832176</v>
      </c>
      <c r="B448" s="15" t="s">
        <v>3196</v>
      </c>
      <c r="C448" s="15" t="s">
        <v>3197</v>
      </c>
      <c r="D448" s="15" t="s">
        <v>3198</v>
      </c>
      <c r="E448" s="15" t="s">
        <v>3199</v>
      </c>
      <c r="F448" s="15" t="s">
        <v>3200</v>
      </c>
      <c r="G448" s="15" t="s">
        <v>3201</v>
      </c>
      <c r="H448" s="15" t="s">
        <v>3202</v>
      </c>
      <c r="I448" s="15" t="s">
        <v>3203</v>
      </c>
      <c r="J448" s="15" t="s">
        <v>3204</v>
      </c>
      <c r="K448" s="15">
        <v>8.0</v>
      </c>
      <c r="L448" s="15">
        <v>10.0</v>
      </c>
      <c r="M448" s="15">
        <v>8.0</v>
      </c>
      <c r="N448" s="15">
        <v>8.0</v>
      </c>
      <c r="O448" s="15" t="s">
        <v>3205</v>
      </c>
    </row>
    <row r="449">
      <c r="A449" s="14">
        <v>44039.5609927662</v>
      </c>
      <c r="B449" s="15" t="s">
        <v>194</v>
      </c>
      <c r="C449" s="15" t="s">
        <v>3206</v>
      </c>
      <c r="D449" s="15" t="s">
        <v>3207</v>
      </c>
      <c r="E449" s="15" t="s">
        <v>3208</v>
      </c>
      <c r="F449" s="15" t="s">
        <v>3209</v>
      </c>
      <c r="G449" s="15" t="s">
        <v>47</v>
      </c>
      <c r="H449" s="16"/>
      <c r="I449" s="15" t="s">
        <v>3210</v>
      </c>
      <c r="J449" s="16"/>
      <c r="K449" s="15">
        <v>9.0</v>
      </c>
      <c r="L449" s="15">
        <v>9.0</v>
      </c>
      <c r="M449" s="15">
        <v>9.0</v>
      </c>
      <c r="N449" s="15">
        <v>8.0</v>
      </c>
      <c r="O449" s="15" t="s">
        <v>3211</v>
      </c>
    </row>
    <row r="450">
      <c r="A450" s="14">
        <v>44039.603571631946</v>
      </c>
      <c r="B450" s="15" t="s">
        <v>3212</v>
      </c>
      <c r="C450" s="15" t="s">
        <v>3213</v>
      </c>
      <c r="D450" s="15" t="s">
        <v>3214</v>
      </c>
      <c r="E450" s="15" t="s">
        <v>3215</v>
      </c>
      <c r="F450" s="15" t="s">
        <v>3216</v>
      </c>
      <c r="G450" s="15" t="s">
        <v>3217</v>
      </c>
      <c r="H450" s="15" t="s">
        <v>3218</v>
      </c>
      <c r="I450" s="15" t="s">
        <v>3219</v>
      </c>
      <c r="J450" s="15" t="s">
        <v>3220</v>
      </c>
      <c r="K450" s="15">
        <v>8.0</v>
      </c>
      <c r="L450" s="15">
        <v>9.0</v>
      </c>
      <c r="M450" s="15">
        <v>10.0</v>
      </c>
      <c r="N450" s="15">
        <v>7.0</v>
      </c>
      <c r="O450" s="15" t="s">
        <v>3221</v>
      </c>
    </row>
    <row r="451">
      <c r="A451" s="14">
        <v>44039.6447928125</v>
      </c>
      <c r="B451" s="15" t="s">
        <v>138</v>
      </c>
      <c r="C451" s="15" t="s">
        <v>3222</v>
      </c>
      <c r="D451" s="15" t="s">
        <v>3223</v>
      </c>
      <c r="E451" s="15" t="s">
        <v>3224</v>
      </c>
      <c r="F451" s="15" t="s">
        <v>3225</v>
      </c>
      <c r="G451" s="15" t="s">
        <v>3226</v>
      </c>
      <c r="H451" s="15" t="s">
        <v>3227</v>
      </c>
      <c r="I451" s="15" t="s">
        <v>2691</v>
      </c>
      <c r="J451" s="15" t="s">
        <v>1858</v>
      </c>
      <c r="K451" s="15">
        <v>9.0</v>
      </c>
      <c r="L451" s="15">
        <v>10.0</v>
      </c>
      <c r="M451" s="15">
        <v>8.0</v>
      </c>
      <c r="N451" s="15">
        <v>9.0</v>
      </c>
      <c r="O451" s="15" t="s">
        <v>3228</v>
      </c>
    </row>
    <row r="452">
      <c r="A452" s="14">
        <v>44039.66225084491</v>
      </c>
      <c r="B452" s="16"/>
      <c r="C452" s="16"/>
      <c r="D452" s="16"/>
      <c r="E452" s="16"/>
      <c r="F452" s="15" t="s">
        <v>3229</v>
      </c>
      <c r="G452" s="16"/>
      <c r="H452" s="16"/>
      <c r="I452" s="16"/>
      <c r="J452" s="16"/>
      <c r="K452" s="15">
        <v>8.0</v>
      </c>
      <c r="L452" s="15">
        <v>10.0</v>
      </c>
      <c r="M452" s="15">
        <v>1.0</v>
      </c>
      <c r="N452" s="15">
        <v>10.0</v>
      </c>
      <c r="O452" s="16"/>
    </row>
    <row r="453">
      <c r="A453" s="14">
        <v>44039.66303513889</v>
      </c>
      <c r="B453" s="15" t="s">
        <v>851</v>
      </c>
      <c r="C453" s="15" t="s">
        <v>77</v>
      </c>
      <c r="D453" s="15" t="s">
        <v>42</v>
      </c>
      <c r="E453" s="15" t="s">
        <v>3230</v>
      </c>
      <c r="F453" s="15" t="s">
        <v>42</v>
      </c>
      <c r="G453" s="15" t="s">
        <v>3231</v>
      </c>
      <c r="H453" s="15" t="s">
        <v>3232</v>
      </c>
      <c r="I453" s="15" t="s">
        <v>77</v>
      </c>
      <c r="J453" s="15" t="s">
        <v>77</v>
      </c>
      <c r="K453" s="15">
        <v>8.0</v>
      </c>
      <c r="L453" s="15">
        <v>8.0</v>
      </c>
      <c r="M453" s="15">
        <v>4.0</v>
      </c>
      <c r="N453" s="15">
        <v>10.0</v>
      </c>
      <c r="O453" s="15" t="s">
        <v>3233</v>
      </c>
    </row>
    <row r="454">
      <c r="A454" s="14">
        <v>44039.87563591435</v>
      </c>
      <c r="B454" s="15" t="s">
        <v>3234</v>
      </c>
      <c r="C454" s="15" t="s">
        <v>3235</v>
      </c>
      <c r="D454" s="15" t="s">
        <v>3236</v>
      </c>
      <c r="E454" s="16"/>
      <c r="F454" s="16"/>
      <c r="G454" s="16"/>
      <c r="H454" s="16"/>
      <c r="I454" s="16"/>
      <c r="J454" s="16"/>
      <c r="K454" s="16"/>
      <c r="L454" s="16"/>
      <c r="M454" s="16"/>
      <c r="N454" s="16"/>
      <c r="O454" s="16"/>
    </row>
    <row r="455">
      <c r="A455" s="14">
        <v>44039.99725219907</v>
      </c>
      <c r="B455" s="15" t="s">
        <v>3237</v>
      </c>
      <c r="C455" s="15" t="s">
        <v>3238</v>
      </c>
      <c r="D455" s="15" t="s">
        <v>3239</v>
      </c>
      <c r="E455" s="15" t="s">
        <v>3240</v>
      </c>
      <c r="F455" s="15" t="s">
        <v>3241</v>
      </c>
      <c r="G455" s="15" t="s">
        <v>3242</v>
      </c>
      <c r="H455" s="15" t="s">
        <v>3243</v>
      </c>
      <c r="I455" s="15" t="s">
        <v>3244</v>
      </c>
      <c r="J455" s="15" t="s">
        <v>3245</v>
      </c>
      <c r="K455" s="15">
        <v>8.0</v>
      </c>
      <c r="L455" s="15">
        <v>9.0</v>
      </c>
      <c r="M455" s="15">
        <v>8.0</v>
      </c>
      <c r="N455" s="15">
        <v>8.0</v>
      </c>
      <c r="O455" s="15" t="s">
        <v>3246</v>
      </c>
    </row>
    <row r="456">
      <c r="A456" s="14">
        <v>44040.39383818287</v>
      </c>
      <c r="B456" s="16"/>
      <c r="C456" s="16"/>
      <c r="D456" s="16"/>
      <c r="E456" s="16"/>
      <c r="F456" s="16"/>
      <c r="G456" s="16"/>
      <c r="H456" s="16"/>
      <c r="I456" s="16"/>
      <c r="J456" s="16"/>
      <c r="K456" s="16"/>
      <c r="L456" s="16"/>
      <c r="M456" s="16"/>
      <c r="N456" s="16"/>
      <c r="O456" s="16"/>
    </row>
    <row r="457">
      <c r="A457" s="14">
        <v>44040.413550578705</v>
      </c>
      <c r="B457" s="15" t="s">
        <v>79</v>
      </c>
      <c r="C457" s="15" t="s">
        <v>3247</v>
      </c>
      <c r="D457" s="15" t="s">
        <v>3248</v>
      </c>
      <c r="E457" s="15" t="s">
        <v>3249</v>
      </c>
      <c r="F457" s="15" t="s">
        <v>3250</v>
      </c>
      <c r="G457" s="15" t="s">
        <v>3251</v>
      </c>
      <c r="H457" s="15" t="s">
        <v>3252</v>
      </c>
      <c r="I457" s="15" t="s">
        <v>3253</v>
      </c>
      <c r="J457" s="16"/>
      <c r="K457" s="15">
        <v>8.0</v>
      </c>
      <c r="L457" s="15">
        <v>9.0</v>
      </c>
      <c r="M457" s="15">
        <v>8.0</v>
      </c>
      <c r="N457" s="15">
        <v>8.0</v>
      </c>
      <c r="O457" s="16"/>
    </row>
    <row r="458">
      <c r="A458" s="14">
        <v>44040.41675936343</v>
      </c>
      <c r="B458" s="15" t="s">
        <v>138</v>
      </c>
      <c r="C458" s="15" t="s">
        <v>3254</v>
      </c>
      <c r="D458" s="15" t="s">
        <v>3255</v>
      </c>
      <c r="E458" s="15" t="s">
        <v>3256</v>
      </c>
      <c r="F458" s="15" t="s">
        <v>3257</v>
      </c>
      <c r="G458" s="15" t="s">
        <v>3258</v>
      </c>
      <c r="H458" s="15" t="s">
        <v>3259</v>
      </c>
      <c r="I458" s="15" t="s">
        <v>3260</v>
      </c>
      <c r="J458" s="16"/>
      <c r="K458" s="15">
        <v>8.0</v>
      </c>
      <c r="L458" s="15">
        <v>9.0</v>
      </c>
      <c r="M458" s="15">
        <v>7.0</v>
      </c>
      <c r="N458" s="15">
        <v>5.0</v>
      </c>
      <c r="O458" s="15" t="s">
        <v>3261</v>
      </c>
    </row>
    <row r="459">
      <c r="A459" s="14">
        <v>44040.54722255787</v>
      </c>
      <c r="B459" s="15" t="s">
        <v>589</v>
      </c>
      <c r="C459" s="15" t="s">
        <v>3262</v>
      </c>
      <c r="D459" s="15" t="s">
        <v>3263</v>
      </c>
      <c r="E459" s="15" t="s">
        <v>3264</v>
      </c>
      <c r="F459" s="15" t="s">
        <v>3265</v>
      </c>
      <c r="G459" s="15" t="s">
        <v>3266</v>
      </c>
      <c r="H459" s="15" t="s">
        <v>3267</v>
      </c>
      <c r="I459" s="15" t="s">
        <v>3268</v>
      </c>
      <c r="J459" s="15" t="s">
        <v>3269</v>
      </c>
      <c r="K459" s="15">
        <v>9.0</v>
      </c>
      <c r="L459" s="15">
        <v>10.0</v>
      </c>
      <c r="M459" s="15">
        <v>7.0</v>
      </c>
      <c r="N459" s="15">
        <v>10.0</v>
      </c>
      <c r="O459" s="15" t="s">
        <v>3270</v>
      </c>
    </row>
    <row r="460">
      <c r="A460" s="14">
        <v>44040.547324768515</v>
      </c>
      <c r="B460" s="15" t="s">
        <v>43</v>
      </c>
      <c r="C460" s="15" t="s">
        <v>3271</v>
      </c>
      <c r="D460" s="15" t="s">
        <v>3272</v>
      </c>
      <c r="E460" s="15" t="s">
        <v>3273</v>
      </c>
      <c r="F460" s="15" t="s">
        <v>3274</v>
      </c>
      <c r="G460" s="15" t="s">
        <v>3275</v>
      </c>
      <c r="H460" s="15" t="s">
        <v>3276</v>
      </c>
      <c r="I460" s="15" t="s">
        <v>3277</v>
      </c>
      <c r="J460" s="15" t="s">
        <v>3278</v>
      </c>
      <c r="K460" s="15">
        <v>8.0</v>
      </c>
      <c r="L460" s="15">
        <v>8.0</v>
      </c>
      <c r="M460" s="15">
        <v>8.0</v>
      </c>
      <c r="N460" s="15">
        <v>8.0</v>
      </c>
      <c r="O460" s="15" t="s">
        <v>3279</v>
      </c>
    </row>
    <row r="461">
      <c r="A461" s="14">
        <v>44040.585278125</v>
      </c>
      <c r="B461" s="15" t="s">
        <v>3280</v>
      </c>
      <c r="C461" s="15" t="s">
        <v>3281</v>
      </c>
      <c r="D461" s="16"/>
      <c r="E461" s="15" t="s">
        <v>3282</v>
      </c>
      <c r="F461" s="15" t="s">
        <v>3283</v>
      </c>
      <c r="G461" s="15" t="s">
        <v>3284</v>
      </c>
      <c r="H461" s="15" t="s">
        <v>3285</v>
      </c>
      <c r="I461" s="15" t="s">
        <v>3286</v>
      </c>
      <c r="J461" s="16"/>
      <c r="K461" s="15">
        <v>8.0</v>
      </c>
      <c r="L461" s="15">
        <v>8.0</v>
      </c>
      <c r="M461" s="15">
        <v>6.0</v>
      </c>
      <c r="N461" s="15">
        <v>8.0</v>
      </c>
      <c r="O461" s="15" t="s">
        <v>3287</v>
      </c>
    </row>
    <row r="462">
      <c r="A462" s="14">
        <v>44040.70127877315</v>
      </c>
      <c r="B462" s="15" t="s">
        <v>148</v>
      </c>
      <c r="C462" s="15" t="s">
        <v>3288</v>
      </c>
      <c r="D462" s="15" t="s">
        <v>3289</v>
      </c>
      <c r="E462" s="15" t="s">
        <v>3290</v>
      </c>
      <c r="F462" s="15" t="s">
        <v>3291</v>
      </c>
      <c r="G462" s="15" t="s">
        <v>3292</v>
      </c>
      <c r="H462" s="15" t="s">
        <v>3293</v>
      </c>
      <c r="I462" s="15" t="s">
        <v>3294</v>
      </c>
      <c r="J462" s="15" t="s">
        <v>3295</v>
      </c>
      <c r="K462" s="15">
        <v>7.0</v>
      </c>
      <c r="L462" s="15">
        <v>10.0</v>
      </c>
      <c r="M462" s="15">
        <v>8.0</v>
      </c>
      <c r="N462" s="15">
        <v>7.0</v>
      </c>
      <c r="O462" s="15" t="s">
        <v>3296</v>
      </c>
    </row>
    <row r="463">
      <c r="A463" s="14">
        <v>44040.755660787036</v>
      </c>
      <c r="B463" s="15" t="s">
        <v>3297</v>
      </c>
      <c r="C463" s="15" t="s">
        <v>3298</v>
      </c>
      <c r="D463" s="15" t="s">
        <v>3299</v>
      </c>
      <c r="E463" s="15" t="s">
        <v>3300</v>
      </c>
      <c r="F463" s="15" t="s">
        <v>3301</v>
      </c>
      <c r="G463" s="15" t="s">
        <v>3302</v>
      </c>
      <c r="H463" s="15" t="s">
        <v>3303</v>
      </c>
      <c r="I463" s="15" t="s">
        <v>3304</v>
      </c>
      <c r="J463" s="15" t="s">
        <v>3305</v>
      </c>
      <c r="K463" s="15">
        <v>8.0</v>
      </c>
      <c r="L463" s="15">
        <v>10.0</v>
      </c>
      <c r="M463" s="15">
        <v>7.0</v>
      </c>
      <c r="N463" s="15">
        <v>10.0</v>
      </c>
      <c r="O463" s="15" t="s">
        <v>3306</v>
      </c>
    </row>
    <row r="464">
      <c r="A464" s="14">
        <v>44040.84433506944</v>
      </c>
      <c r="B464" s="15" t="s">
        <v>55</v>
      </c>
      <c r="C464" s="15" t="s">
        <v>3307</v>
      </c>
      <c r="D464" s="15" t="s">
        <v>42</v>
      </c>
      <c r="E464" s="15" t="s">
        <v>3308</v>
      </c>
      <c r="F464" s="15" t="s">
        <v>3309</v>
      </c>
      <c r="G464" s="15" t="s">
        <v>3310</v>
      </c>
      <c r="H464" s="16"/>
      <c r="I464" s="16"/>
      <c r="J464" s="15" t="s">
        <v>3311</v>
      </c>
      <c r="K464" s="15">
        <v>9.0</v>
      </c>
      <c r="L464" s="15">
        <v>10.0</v>
      </c>
      <c r="M464" s="15">
        <v>10.0</v>
      </c>
      <c r="N464" s="15">
        <v>9.0</v>
      </c>
      <c r="O464" s="16"/>
    </row>
    <row r="465">
      <c r="A465" s="14">
        <v>44040.97296621528</v>
      </c>
      <c r="B465" s="15" t="s">
        <v>2061</v>
      </c>
      <c r="C465" s="15" t="s">
        <v>3312</v>
      </c>
      <c r="D465" s="15" t="s">
        <v>42</v>
      </c>
      <c r="E465" s="15" t="s">
        <v>3313</v>
      </c>
      <c r="F465" s="15" t="s">
        <v>3314</v>
      </c>
      <c r="G465" s="15" t="s">
        <v>3315</v>
      </c>
      <c r="H465" s="15" t="s">
        <v>3316</v>
      </c>
      <c r="I465" s="15" t="s">
        <v>3317</v>
      </c>
      <c r="J465" s="15" t="s">
        <v>3318</v>
      </c>
      <c r="K465" s="15">
        <v>10.0</v>
      </c>
      <c r="L465" s="15">
        <v>6.0</v>
      </c>
      <c r="M465" s="15">
        <v>5.0</v>
      </c>
      <c r="N465" s="15">
        <v>7.0</v>
      </c>
      <c r="O465" s="15" t="s">
        <v>3319</v>
      </c>
    </row>
    <row r="466">
      <c r="A466" s="14">
        <v>44040.99768350694</v>
      </c>
      <c r="B466" s="15" t="s">
        <v>194</v>
      </c>
      <c r="C466" s="15" t="s">
        <v>3320</v>
      </c>
      <c r="D466" s="15" t="s">
        <v>42</v>
      </c>
      <c r="E466" s="15" t="s">
        <v>3321</v>
      </c>
      <c r="F466" s="15" t="s">
        <v>47</v>
      </c>
      <c r="G466" s="15" t="s">
        <v>380</v>
      </c>
      <c r="H466" s="15" t="s">
        <v>3322</v>
      </c>
      <c r="I466" s="15" t="s">
        <v>3323</v>
      </c>
      <c r="J466" s="15" t="s">
        <v>3324</v>
      </c>
      <c r="K466" s="15">
        <v>9.0</v>
      </c>
      <c r="L466" s="15">
        <v>10.0</v>
      </c>
      <c r="M466" s="15">
        <v>10.0</v>
      </c>
      <c r="N466" s="15">
        <v>6.0</v>
      </c>
      <c r="O466" s="15" t="s">
        <v>3325</v>
      </c>
    </row>
    <row r="467">
      <c r="A467" s="14">
        <v>44041.01276880787</v>
      </c>
      <c r="B467" s="15" t="s">
        <v>300</v>
      </c>
      <c r="C467" s="15" t="s">
        <v>3326</v>
      </c>
      <c r="D467" s="15" t="s">
        <v>3327</v>
      </c>
      <c r="E467" s="15" t="s">
        <v>3328</v>
      </c>
      <c r="F467" s="15" t="s">
        <v>3328</v>
      </c>
      <c r="G467" s="15" t="s">
        <v>3329</v>
      </c>
      <c r="H467" s="15" t="s">
        <v>3330</v>
      </c>
      <c r="I467" s="15" t="s">
        <v>42</v>
      </c>
      <c r="J467" s="16"/>
      <c r="K467" s="15">
        <v>8.0</v>
      </c>
      <c r="L467" s="15">
        <v>8.0</v>
      </c>
      <c r="M467" s="15">
        <v>8.0</v>
      </c>
      <c r="N467" s="15">
        <v>8.0</v>
      </c>
      <c r="O467" s="15" t="s">
        <v>3331</v>
      </c>
    </row>
    <row r="468">
      <c r="A468" s="14">
        <v>44041.237499780094</v>
      </c>
      <c r="B468" s="15" t="s">
        <v>3332</v>
      </c>
      <c r="C468" s="15" t="s">
        <v>3332</v>
      </c>
      <c r="D468" s="15" t="s">
        <v>3333</v>
      </c>
      <c r="E468" s="16"/>
      <c r="F468" s="16"/>
      <c r="G468" s="16"/>
      <c r="H468" s="16"/>
      <c r="I468" s="16"/>
      <c r="J468" s="16"/>
      <c r="K468" s="16"/>
      <c r="L468" s="16"/>
      <c r="M468" s="16"/>
      <c r="N468" s="16"/>
      <c r="O468" s="16"/>
    </row>
    <row r="469">
      <c r="A469" s="14">
        <v>44041.27127662037</v>
      </c>
      <c r="B469" s="15" t="s">
        <v>55</v>
      </c>
      <c r="C469" s="15" t="s">
        <v>2609</v>
      </c>
      <c r="D469" s="15" t="s">
        <v>3334</v>
      </c>
      <c r="E469" s="15" t="s">
        <v>3335</v>
      </c>
      <c r="F469" s="15" t="s">
        <v>47</v>
      </c>
      <c r="G469" s="15" t="s">
        <v>3336</v>
      </c>
      <c r="H469" s="15" t="s">
        <v>3337</v>
      </c>
      <c r="I469" s="15" t="s">
        <v>3338</v>
      </c>
      <c r="J469" s="15" t="s">
        <v>3339</v>
      </c>
      <c r="K469" s="15">
        <v>8.0</v>
      </c>
      <c r="L469" s="15">
        <v>9.0</v>
      </c>
      <c r="M469" s="15">
        <v>7.0</v>
      </c>
      <c r="N469" s="15">
        <v>7.0</v>
      </c>
      <c r="O469" s="15" t="s">
        <v>3340</v>
      </c>
    </row>
    <row r="470">
      <c r="A470" s="14">
        <v>44041.310680752315</v>
      </c>
      <c r="B470" s="16"/>
      <c r="C470" s="16"/>
      <c r="D470" s="16"/>
      <c r="E470" s="16"/>
      <c r="F470" s="16"/>
      <c r="G470" s="16"/>
      <c r="H470" s="16"/>
      <c r="I470" s="16"/>
      <c r="J470" s="16"/>
      <c r="K470" s="16"/>
      <c r="L470" s="16"/>
      <c r="M470" s="16"/>
      <c r="N470" s="16"/>
      <c r="O470" s="16"/>
    </row>
    <row r="471">
      <c r="A471" s="14">
        <v>44041.43066190972</v>
      </c>
      <c r="B471" s="15" t="s">
        <v>267</v>
      </c>
      <c r="C471" s="15" t="s">
        <v>3341</v>
      </c>
      <c r="D471" s="15" t="s">
        <v>52</v>
      </c>
      <c r="E471" s="15" t="s">
        <v>3342</v>
      </c>
      <c r="F471" s="15" t="s">
        <v>3343</v>
      </c>
      <c r="G471" s="15" t="s">
        <v>3344</v>
      </c>
      <c r="H471" s="15" t="s">
        <v>3345</v>
      </c>
      <c r="I471" s="15" t="s">
        <v>3345</v>
      </c>
      <c r="J471" s="15" t="s">
        <v>3345</v>
      </c>
      <c r="K471" s="15">
        <v>8.0</v>
      </c>
      <c r="L471" s="15">
        <v>9.0</v>
      </c>
      <c r="M471" s="15">
        <v>5.0</v>
      </c>
      <c r="N471" s="15">
        <v>8.0</v>
      </c>
      <c r="O471" s="15" t="s">
        <v>3346</v>
      </c>
    </row>
    <row r="472">
      <c r="A472" s="14">
        <v>44041.5930984838</v>
      </c>
      <c r="B472" s="15" t="s">
        <v>687</v>
      </c>
      <c r="C472" s="15" t="s">
        <v>3347</v>
      </c>
      <c r="D472" s="15" t="s">
        <v>3348</v>
      </c>
      <c r="E472" s="15" t="s">
        <v>3349</v>
      </c>
      <c r="F472" s="15" t="s">
        <v>3350</v>
      </c>
      <c r="G472" s="15" t="s">
        <v>3351</v>
      </c>
      <c r="H472" s="15" t="s">
        <v>3352</v>
      </c>
      <c r="I472" s="15" t="s">
        <v>3353</v>
      </c>
      <c r="J472" s="15" t="s">
        <v>3354</v>
      </c>
      <c r="K472" s="15">
        <v>9.0</v>
      </c>
      <c r="L472" s="15">
        <v>9.0</v>
      </c>
      <c r="M472" s="15">
        <v>6.0</v>
      </c>
      <c r="N472" s="15">
        <v>8.0</v>
      </c>
      <c r="O472" s="15" t="s">
        <v>3355</v>
      </c>
    </row>
    <row r="473">
      <c r="A473" s="14">
        <v>44041.679637152774</v>
      </c>
      <c r="B473" s="16"/>
      <c r="C473" s="16"/>
      <c r="D473" s="16"/>
      <c r="E473" s="16"/>
      <c r="F473" s="16"/>
      <c r="G473" s="16"/>
      <c r="H473" s="16"/>
      <c r="I473" s="16"/>
      <c r="J473" s="16"/>
      <c r="K473" s="16"/>
      <c r="L473" s="16"/>
      <c r="M473" s="16"/>
      <c r="N473" s="16"/>
      <c r="O473" s="16"/>
    </row>
    <row r="474">
      <c r="A474" s="14">
        <v>44041.7812950463</v>
      </c>
      <c r="B474" s="15" t="s">
        <v>1616</v>
      </c>
      <c r="C474" s="15" t="s">
        <v>3356</v>
      </c>
      <c r="D474" s="15" t="s">
        <v>3357</v>
      </c>
      <c r="E474" s="15" t="s">
        <v>3358</v>
      </c>
      <c r="F474" s="15" t="s">
        <v>21</v>
      </c>
      <c r="G474" s="15" t="s">
        <v>3359</v>
      </c>
      <c r="H474" s="15" t="s">
        <v>3360</v>
      </c>
      <c r="I474" s="15" t="s">
        <v>42</v>
      </c>
      <c r="J474" s="15" t="s">
        <v>42</v>
      </c>
      <c r="K474" s="15">
        <v>10.0</v>
      </c>
      <c r="L474" s="15">
        <v>10.0</v>
      </c>
      <c r="M474" s="15">
        <v>10.0</v>
      </c>
      <c r="N474" s="15">
        <v>10.0</v>
      </c>
      <c r="O474" s="15" t="s">
        <v>3361</v>
      </c>
    </row>
    <row r="475">
      <c r="A475" s="14">
        <v>44041.87331931713</v>
      </c>
      <c r="B475" s="15" t="s">
        <v>3362</v>
      </c>
      <c r="C475" s="15" t="s">
        <v>2609</v>
      </c>
      <c r="D475" s="15" t="s">
        <v>3363</v>
      </c>
      <c r="E475" s="16"/>
      <c r="F475" s="15" t="s">
        <v>3364</v>
      </c>
      <c r="G475" s="15" t="s">
        <v>3365</v>
      </c>
      <c r="H475" s="15" t="s">
        <v>3366</v>
      </c>
      <c r="I475" s="15" t="s">
        <v>3367</v>
      </c>
      <c r="J475" s="16"/>
      <c r="K475" s="15">
        <v>3.0</v>
      </c>
      <c r="L475" s="15">
        <v>5.0</v>
      </c>
      <c r="M475" s="15">
        <v>1.0</v>
      </c>
      <c r="N475" s="15">
        <v>6.0</v>
      </c>
      <c r="O475" s="16"/>
    </row>
    <row r="476">
      <c r="A476" s="14">
        <v>44041.92303780092</v>
      </c>
      <c r="B476" s="15" t="s">
        <v>171</v>
      </c>
      <c r="C476" s="15" t="s">
        <v>2394</v>
      </c>
      <c r="D476" s="15" t="s">
        <v>3368</v>
      </c>
      <c r="E476" s="15" t="s">
        <v>3369</v>
      </c>
      <c r="F476" s="15" t="s">
        <v>47</v>
      </c>
      <c r="G476" s="15" t="s">
        <v>3370</v>
      </c>
      <c r="H476" s="15" t="s">
        <v>3371</v>
      </c>
      <c r="I476" s="15" t="s">
        <v>3372</v>
      </c>
      <c r="J476" s="15" t="s">
        <v>3373</v>
      </c>
      <c r="K476" s="15">
        <v>9.0</v>
      </c>
      <c r="L476" s="15">
        <v>9.0</v>
      </c>
      <c r="M476" s="15">
        <v>8.0</v>
      </c>
      <c r="N476" s="15">
        <v>9.0</v>
      </c>
      <c r="O476" s="15" t="s">
        <v>3374</v>
      </c>
    </row>
    <row r="477">
      <c r="A477" s="14">
        <v>44042.42595747685</v>
      </c>
      <c r="B477" s="15" t="s">
        <v>3375</v>
      </c>
      <c r="C477" s="15" t="s">
        <v>3376</v>
      </c>
      <c r="D477" s="15" t="s">
        <v>3377</v>
      </c>
      <c r="E477" s="15" t="s">
        <v>3378</v>
      </c>
      <c r="F477" s="15" t="s">
        <v>3379</v>
      </c>
      <c r="G477" s="15" t="s">
        <v>3380</v>
      </c>
      <c r="H477" s="15" t="s">
        <v>3381</v>
      </c>
      <c r="I477" s="15" t="s">
        <v>3382</v>
      </c>
      <c r="J477" s="15" t="s">
        <v>3383</v>
      </c>
      <c r="K477" s="15">
        <v>7.0</v>
      </c>
      <c r="L477" s="15">
        <v>7.0</v>
      </c>
      <c r="M477" s="15">
        <v>7.0</v>
      </c>
      <c r="N477" s="15">
        <v>7.0</v>
      </c>
      <c r="O477" s="15" t="s">
        <v>3384</v>
      </c>
    </row>
    <row r="478">
      <c r="A478" s="14">
        <v>44042.46176921296</v>
      </c>
      <c r="B478" s="15" t="s">
        <v>79</v>
      </c>
      <c r="C478" s="15" t="s">
        <v>3385</v>
      </c>
      <c r="D478" s="15" t="s">
        <v>3386</v>
      </c>
      <c r="E478" s="15" t="s">
        <v>3387</v>
      </c>
      <c r="F478" s="15" t="s">
        <v>3388</v>
      </c>
      <c r="G478" s="15" t="s">
        <v>3389</v>
      </c>
      <c r="H478" s="15" t="s">
        <v>3390</v>
      </c>
      <c r="I478" s="15" t="s">
        <v>1198</v>
      </c>
      <c r="J478" s="15" t="s">
        <v>355</v>
      </c>
      <c r="K478" s="15">
        <v>9.0</v>
      </c>
      <c r="L478" s="15">
        <v>10.0</v>
      </c>
      <c r="M478" s="15">
        <v>9.0</v>
      </c>
      <c r="N478" s="15">
        <v>10.0</v>
      </c>
      <c r="O478" s="16"/>
    </row>
    <row r="479">
      <c r="A479" s="14">
        <v>44042.48211615741</v>
      </c>
      <c r="B479" s="15" t="s">
        <v>572</v>
      </c>
      <c r="C479" s="15" t="s">
        <v>3391</v>
      </c>
      <c r="D479" s="15" t="s">
        <v>3392</v>
      </c>
      <c r="E479" s="15" t="s">
        <v>3393</v>
      </c>
      <c r="F479" s="15" t="s">
        <v>3394</v>
      </c>
      <c r="G479" s="15" t="s">
        <v>3395</v>
      </c>
      <c r="H479" s="15" t="s">
        <v>3396</v>
      </c>
      <c r="I479" s="15" t="s">
        <v>3397</v>
      </c>
      <c r="J479" s="15" t="s">
        <v>3398</v>
      </c>
      <c r="K479" s="15">
        <v>8.0</v>
      </c>
      <c r="L479" s="15">
        <v>10.0</v>
      </c>
      <c r="M479" s="15">
        <v>6.0</v>
      </c>
      <c r="N479" s="15">
        <v>8.0</v>
      </c>
      <c r="O479" s="15" t="s">
        <v>3399</v>
      </c>
    </row>
    <row r="480">
      <c r="A480" s="14">
        <v>44042.563305497686</v>
      </c>
      <c r="B480" s="15" t="s">
        <v>138</v>
      </c>
      <c r="C480" s="15" t="s">
        <v>3400</v>
      </c>
      <c r="D480" s="15" t="s">
        <v>3401</v>
      </c>
      <c r="E480" s="15" t="s">
        <v>3402</v>
      </c>
      <c r="F480" s="16"/>
      <c r="G480" s="15" t="s">
        <v>3403</v>
      </c>
      <c r="H480" s="15" t="s">
        <v>3404</v>
      </c>
      <c r="I480" s="15" t="s">
        <v>3405</v>
      </c>
      <c r="J480" s="16"/>
      <c r="K480" s="15">
        <v>8.0</v>
      </c>
      <c r="L480" s="15">
        <v>7.0</v>
      </c>
      <c r="M480" s="15">
        <v>9.0</v>
      </c>
      <c r="N480" s="15">
        <v>7.0</v>
      </c>
      <c r="O480" s="15" t="s">
        <v>3406</v>
      </c>
    </row>
    <row r="481">
      <c r="A481" s="14">
        <v>44042.62861883102</v>
      </c>
      <c r="B481" s="15" t="s">
        <v>2078</v>
      </c>
      <c r="C481" s="15" t="s">
        <v>3407</v>
      </c>
      <c r="D481" s="15" t="s">
        <v>3408</v>
      </c>
      <c r="E481" s="15" t="s">
        <v>3409</v>
      </c>
      <c r="F481" s="15" t="s">
        <v>3410</v>
      </c>
      <c r="G481" s="15" t="s">
        <v>3411</v>
      </c>
      <c r="H481" s="15" t="s">
        <v>3412</v>
      </c>
      <c r="I481" s="15" t="s">
        <v>3413</v>
      </c>
      <c r="J481" s="15" t="s">
        <v>3414</v>
      </c>
      <c r="K481" s="15">
        <v>8.0</v>
      </c>
      <c r="L481" s="15">
        <v>9.0</v>
      </c>
      <c r="M481" s="15">
        <v>8.0</v>
      </c>
      <c r="N481" s="15">
        <v>7.0</v>
      </c>
      <c r="O481" s="15" t="s">
        <v>3415</v>
      </c>
    </row>
    <row r="482">
      <c r="A482" s="14">
        <v>44042.67132857638</v>
      </c>
      <c r="B482" s="15" t="s">
        <v>3416</v>
      </c>
      <c r="C482" s="15" t="s">
        <v>3417</v>
      </c>
      <c r="D482" s="15" t="s">
        <v>3418</v>
      </c>
      <c r="E482" s="15" t="s">
        <v>3419</v>
      </c>
      <c r="F482" s="15" t="s">
        <v>3420</v>
      </c>
      <c r="G482" s="15" t="s">
        <v>3421</v>
      </c>
      <c r="H482" s="15" t="s">
        <v>3422</v>
      </c>
      <c r="I482" s="15" t="s">
        <v>3423</v>
      </c>
      <c r="J482" s="15" t="s">
        <v>3424</v>
      </c>
      <c r="K482" s="15">
        <v>9.0</v>
      </c>
      <c r="L482" s="15">
        <v>10.0</v>
      </c>
      <c r="M482" s="15">
        <v>6.0</v>
      </c>
      <c r="N482" s="15">
        <v>10.0</v>
      </c>
      <c r="O482" s="15" t="s">
        <v>814</v>
      </c>
    </row>
    <row r="483">
      <c r="A483" s="14">
        <v>44042.72910098379</v>
      </c>
      <c r="B483" s="15" t="s">
        <v>3425</v>
      </c>
      <c r="C483" s="15" t="s">
        <v>3426</v>
      </c>
      <c r="D483" s="15" t="s">
        <v>1036</v>
      </c>
      <c r="E483" s="15" t="s">
        <v>3427</v>
      </c>
      <c r="F483" s="15" t="s">
        <v>3428</v>
      </c>
      <c r="G483" s="15" t="s">
        <v>3429</v>
      </c>
      <c r="H483" s="15" t="s">
        <v>3430</v>
      </c>
      <c r="I483" s="15" t="s">
        <v>3431</v>
      </c>
      <c r="J483" s="15" t="s">
        <v>42</v>
      </c>
      <c r="K483" s="15">
        <v>6.0</v>
      </c>
      <c r="L483" s="15">
        <v>8.0</v>
      </c>
      <c r="M483" s="15">
        <v>9.0</v>
      </c>
      <c r="N483" s="15">
        <v>8.0</v>
      </c>
      <c r="O483" s="15" t="s">
        <v>3432</v>
      </c>
    </row>
    <row r="484">
      <c r="A484" s="14">
        <v>44042.977467199074</v>
      </c>
      <c r="B484" s="15" t="s">
        <v>55</v>
      </c>
      <c r="C484" s="15" t="s">
        <v>3433</v>
      </c>
      <c r="D484" s="15" t="s">
        <v>3434</v>
      </c>
      <c r="E484" s="15" t="s">
        <v>3435</v>
      </c>
      <c r="F484" s="15" t="s">
        <v>3436</v>
      </c>
      <c r="G484" s="15" t="s">
        <v>3437</v>
      </c>
      <c r="H484" s="15" t="s">
        <v>3438</v>
      </c>
      <c r="I484" s="15" t="s">
        <v>3439</v>
      </c>
      <c r="J484" s="15" t="s">
        <v>3440</v>
      </c>
      <c r="K484" s="15">
        <v>10.0</v>
      </c>
      <c r="L484" s="15">
        <v>10.0</v>
      </c>
      <c r="M484" s="15">
        <v>10.0</v>
      </c>
      <c r="N484" s="15">
        <v>9.0</v>
      </c>
      <c r="O484" s="15" t="s">
        <v>3441</v>
      </c>
    </row>
    <row r="485">
      <c r="A485" s="14">
        <v>44043.43859873843</v>
      </c>
      <c r="B485" s="15" t="s">
        <v>138</v>
      </c>
      <c r="C485" s="15" t="s">
        <v>3442</v>
      </c>
      <c r="D485" s="15" t="s">
        <v>118</v>
      </c>
      <c r="E485" s="15" t="s">
        <v>3443</v>
      </c>
      <c r="F485" s="15" t="s">
        <v>3444</v>
      </c>
      <c r="G485" s="15" t="s">
        <v>3445</v>
      </c>
      <c r="H485" s="15" t="s">
        <v>3446</v>
      </c>
      <c r="I485" s="15" t="s">
        <v>3447</v>
      </c>
      <c r="J485" s="15" t="s">
        <v>806</v>
      </c>
      <c r="K485" s="15">
        <v>9.0</v>
      </c>
      <c r="L485" s="15">
        <v>9.0</v>
      </c>
      <c r="M485" s="15">
        <v>7.0</v>
      </c>
      <c r="N485" s="15">
        <v>7.0</v>
      </c>
      <c r="O485" s="15" t="s">
        <v>3448</v>
      </c>
    </row>
    <row r="486">
      <c r="A486" s="14">
        <v>44043.513362592596</v>
      </c>
      <c r="B486" s="15" t="s">
        <v>3449</v>
      </c>
      <c r="C486" s="15" t="s">
        <v>3450</v>
      </c>
      <c r="D486" s="15" t="s">
        <v>3451</v>
      </c>
      <c r="E486" s="15" t="s">
        <v>3452</v>
      </c>
      <c r="F486" s="15" t="s">
        <v>3453</v>
      </c>
      <c r="G486" s="15" t="s">
        <v>3454</v>
      </c>
      <c r="H486" s="15" t="s">
        <v>3453</v>
      </c>
      <c r="I486" s="15" t="s">
        <v>3455</v>
      </c>
      <c r="J486" s="15" t="s">
        <v>3456</v>
      </c>
      <c r="K486" s="15">
        <v>9.0</v>
      </c>
      <c r="L486" s="15">
        <v>10.0</v>
      </c>
      <c r="M486" s="15">
        <v>7.0</v>
      </c>
      <c r="N486" s="15">
        <v>9.0</v>
      </c>
      <c r="O486" s="15" t="s">
        <v>3457</v>
      </c>
    </row>
    <row r="487">
      <c r="A487" s="14">
        <v>44043.66459085648</v>
      </c>
      <c r="B487" s="15" t="s">
        <v>194</v>
      </c>
      <c r="C487" s="15" t="s">
        <v>3458</v>
      </c>
      <c r="D487" s="15" t="s">
        <v>3459</v>
      </c>
      <c r="E487" s="15" t="s">
        <v>3460</v>
      </c>
      <c r="F487" s="15" t="s">
        <v>3461</v>
      </c>
      <c r="G487" s="15" t="s">
        <v>3462</v>
      </c>
      <c r="H487" s="16"/>
      <c r="I487" s="16"/>
      <c r="J487" s="16"/>
      <c r="K487" s="15">
        <v>9.0</v>
      </c>
      <c r="L487" s="15">
        <v>9.0</v>
      </c>
      <c r="M487" s="15">
        <v>9.0</v>
      </c>
      <c r="N487" s="15">
        <v>10.0</v>
      </c>
      <c r="O487" s="16"/>
    </row>
    <row r="488">
      <c r="A488" s="14">
        <v>44044.52701980324</v>
      </c>
      <c r="B488" s="15" t="s">
        <v>194</v>
      </c>
      <c r="C488" s="15" t="s">
        <v>3463</v>
      </c>
      <c r="D488" s="15" t="s">
        <v>3464</v>
      </c>
      <c r="E488" s="15" t="s">
        <v>3465</v>
      </c>
      <c r="F488" s="15" t="s">
        <v>3466</v>
      </c>
      <c r="G488" s="15" t="s">
        <v>3467</v>
      </c>
      <c r="H488" s="16"/>
      <c r="I488" s="16"/>
      <c r="J488" s="16"/>
      <c r="K488" s="15">
        <v>10.0</v>
      </c>
      <c r="L488" s="15">
        <v>10.0</v>
      </c>
      <c r="M488" s="15">
        <v>9.0</v>
      </c>
      <c r="N488" s="15">
        <v>9.0</v>
      </c>
      <c r="O488" s="15" t="s">
        <v>3468</v>
      </c>
    </row>
    <row r="489">
      <c r="A489" s="14">
        <v>44044.59608584491</v>
      </c>
      <c r="B489" s="15" t="s">
        <v>33</v>
      </c>
      <c r="C489" s="15" t="s">
        <v>3469</v>
      </c>
      <c r="D489" s="15" t="s">
        <v>3470</v>
      </c>
      <c r="E489" s="15" t="s">
        <v>3471</v>
      </c>
      <c r="F489" s="15" t="s">
        <v>3472</v>
      </c>
      <c r="G489" s="15" t="s">
        <v>3473</v>
      </c>
      <c r="H489" s="15" t="s">
        <v>3474</v>
      </c>
      <c r="I489" s="15" t="s">
        <v>3475</v>
      </c>
      <c r="J489" s="15" t="s">
        <v>3476</v>
      </c>
      <c r="K489" s="15">
        <v>8.0</v>
      </c>
      <c r="L489" s="15">
        <v>10.0</v>
      </c>
      <c r="M489" s="15">
        <v>8.0</v>
      </c>
      <c r="N489" s="15">
        <v>7.0</v>
      </c>
      <c r="O489" s="15" t="s">
        <v>3477</v>
      </c>
    </row>
    <row r="490">
      <c r="A490" s="14">
        <v>44044.748060949074</v>
      </c>
      <c r="B490" s="15" t="s">
        <v>300</v>
      </c>
      <c r="C490" s="15" t="s">
        <v>285</v>
      </c>
      <c r="D490" s="15" t="s">
        <v>3478</v>
      </c>
      <c r="E490" s="15" t="s">
        <v>3479</v>
      </c>
      <c r="F490" s="15" t="s">
        <v>3480</v>
      </c>
      <c r="G490" s="15" t="s">
        <v>3481</v>
      </c>
      <c r="H490" s="15" t="s">
        <v>3482</v>
      </c>
      <c r="I490" s="15" t="s">
        <v>3483</v>
      </c>
      <c r="J490" s="15" t="s">
        <v>3484</v>
      </c>
      <c r="K490" s="15">
        <v>9.0</v>
      </c>
      <c r="L490" s="15">
        <v>6.0</v>
      </c>
      <c r="M490" s="15">
        <v>8.0</v>
      </c>
      <c r="N490" s="15">
        <v>7.0</v>
      </c>
      <c r="O490" s="15" t="s">
        <v>3485</v>
      </c>
    </row>
    <row r="491">
      <c r="A491" s="14">
        <v>44045.47974127315</v>
      </c>
      <c r="B491" s="15" t="s">
        <v>1156</v>
      </c>
      <c r="C491" s="15" t="s">
        <v>3486</v>
      </c>
      <c r="D491" s="15" t="s">
        <v>3487</v>
      </c>
      <c r="E491" s="15" t="s">
        <v>3488</v>
      </c>
      <c r="F491" s="15" t="s">
        <v>47</v>
      </c>
      <c r="G491" s="15" t="s">
        <v>3489</v>
      </c>
      <c r="H491" s="15" t="s">
        <v>3490</v>
      </c>
      <c r="I491" s="16"/>
      <c r="J491" s="16"/>
      <c r="K491" s="15">
        <v>8.0</v>
      </c>
      <c r="L491" s="15">
        <v>9.0</v>
      </c>
      <c r="M491" s="15">
        <v>8.0</v>
      </c>
      <c r="N491" s="15">
        <v>8.0</v>
      </c>
      <c r="O491" s="16"/>
    </row>
    <row r="492">
      <c r="A492" s="14">
        <v>44045.489263993055</v>
      </c>
      <c r="B492" s="15" t="s">
        <v>947</v>
      </c>
      <c r="C492" s="15" t="s">
        <v>3491</v>
      </c>
      <c r="D492" s="15" t="s">
        <v>3492</v>
      </c>
      <c r="E492" s="15" t="s">
        <v>3493</v>
      </c>
      <c r="F492" s="15" t="s">
        <v>3494</v>
      </c>
      <c r="G492" s="15" t="s">
        <v>3495</v>
      </c>
      <c r="H492" s="15" t="s">
        <v>3496</v>
      </c>
      <c r="I492" s="15" t="s">
        <v>3497</v>
      </c>
      <c r="J492" s="15" t="s">
        <v>3498</v>
      </c>
      <c r="K492" s="15">
        <v>8.0</v>
      </c>
      <c r="L492" s="15">
        <v>9.0</v>
      </c>
      <c r="M492" s="15">
        <v>8.0</v>
      </c>
      <c r="N492" s="15">
        <v>9.0</v>
      </c>
      <c r="O492" s="15" t="s">
        <v>3499</v>
      </c>
    </row>
    <row r="493">
      <c r="A493" s="14">
        <v>44045.508994918986</v>
      </c>
      <c r="B493" s="15" t="s">
        <v>194</v>
      </c>
      <c r="C493" s="15" t="s">
        <v>3500</v>
      </c>
      <c r="D493" s="16"/>
      <c r="E493" s="15" t="s">
        <v>3501</v>
      </c>
      <c r="F493" s="15" t="s">
        <v>3502</v>
      </c>
      <c r="G493" s="15" t="s">
        <v>3503</v>
      </c>
      <c r="H493" s="16"/>
      <c r="I493" s="16"/>
      <c r="J493" s="16"/>
      <c r="K493" s="15">
        <v>9.0</v>
      </c>
      <c r="L493" s="15">
        <v>10.0</v>
      </c>
      <c r="M493" s="15">
        <v>8.0</v>
      </c>
      <c r="N493" s="15">
        <v>9.0</v>
      </c>
      <c r="O493" s="16"/>
    </row>
    <row r="494">
      <c r="A494" s="14">
        <v>44045.588832800924</v>
      </c>
      <c r="B494" s="15" t="s">
        <v>305</v>
      </c>
      <c r="C494" s="15" t="s">
        <v>3504</v>
      </c>
      <c r="D494" s="15" t="s">
        <v>52</v>
      </c>
      <c r="E494" s="15" t="s">
        <v>3505</v>
      </c>
      <c r="F494" s="15" t="s">
        <v>3506</v>
      </c>
      <c r="G494" s="15" t="s">
        <v>3507</v>
      </c>
      <c r="H494" s="15" t="s">
        <v>3508</v>
      </c>
      <c r="I494" s="15" t="s">
        <v>3509</v>
      </c>
      <c r="J494" s="15" t="s">
        <v>3510</v>
      </c>
      <c r="K494" s="15">
        <v>8.0</v>
      </c>
      <c r="L494" s="15">
        <v>3.0</v>
      </c>
      <c r="M494" s="15">
        <v>7.0</v>
      </c>
      <c r="N494" s="15">
        <v>5.0</v>
      </c>
      <c r="O494" s="15" t="s">
        <v>3511</v>
      </c>
    </row>
    <row r="495">
      <c r="A495" s="14">
        <v>44045.76191570602</v>
      </c>
      <c r="B495" s="15" t="s">
        <v>797</v>
      </c>
      <c r="C495" s="15" t="s">
        <v>3512</v>
      </c>
      <c r="D495" s="15" t="s">
        <v>3513</v>
      </c>
      <c r="E495" s="15" t="s">
        <v>3514</v>
      </c>
      <c r="F495" s="15" t="s">
        <v>47</v>
      </c>
      <c r="G495" s="15" t="s">
        <v>3515</v>
      </c>
      <c r="H495" s="15" t="s">
        <v>3516</v>
      </c>
      <c r="I495" s="15" t="s">
        <v>3517</v>
      </c>
      <c r="J495" s="15" t="s">
        <v>3518</v>
      </c>
      <c r="K495" s="15">
        <v>8.0</v>
      </c>
      <c r="L495" s="15">
        <v>8.0</v>
      </c>
      <c r="M495" s="15">
        <v>6.0</v>
      </c>
      <c r="N495" s="15">
        <v>10.0</v>
      </c>
      <c r="O495" s="16"/>
    </row>
    <row r="496">
      <c r="A496" s="14">
        <v>44046.08132641204</v>
      </c>
      <c r="B496" s="15" t="s">
        <v>148</v>
      </c>
      <c r="C496" s="15" t="s">
        <v>3519</v>
      </c>
      <c r="D496" s="15" t="s">
        <v>3520</v>
      </c>
      <c r="E496" s="15" t="s">
        <v>3521</v>
      </c>
      <c r="F496" s="15" t="s">
        <v>3522</v>
      </c>
      <c r="G496" s="15" t="s">
        <v>3523</v>
      </c>
      <c r="H496" s="15" t="s">
        <v>3524</v>
      </c>
      <c r="I496" s="15" t="s">
        <v>3525</v>
      </c>
      <c r="J496" s="16"/>
      <c r="K496" s="16"/>
      <c r="L496" s="15">
        <v>8.0</v>
      </c>
      <c r="M496" s="15">
        <v>8.0</v>
      </c>
      <c r="N496" s="15">
        <v>7.0</v>
      </c>
      <c r="O496" s="16"/>
    </row>
    <row r="497">
      <c r="A497" s="14">
        <v>44046.312816875</v>
      </c>
      <c r="B497" s="15" t="s">
        <v>3526</v>
      </c>
      <c r="C497" s="15" t="s">
        <v>3527</v>
      </c>
      <c r="D497" s="15" t="s">
        <v>3528</v>
      </c>
      <c r="E497" s="15" t="s">
        <v>3529</v>
      </c>
      <c r="F497" s="15" t="s">
        <v>3530</v>
      </c>
      <c r="G497" s="15" t="s">
        <v>3531</v>
      </c>
      <c r="H497" s="15" t="s">
        <v>3532</v>
      </c>
      <c r="I497" s="15" t="s">
        <v>42</v>
      </c>
      <c r="J497" s="15" t="s">
        <v>3533</v>
      </c>
      <c r="K497" s="15">
        <v>9.0</v>
      </c>
      <c r="L497" s="15">
        <v>10.0</v>
      </c>
      <c r="M497" s="15">
        <v>8.0</v>
      </c>
      <c r="N497" s="15">
        <v>9.0</v>
      </c>
      <c r="O497" s="15" t="s">
        <v>3534</v>
      </c>
    </row>
    <row r="498">
      <c r="A498" s="14">
        <v>44046.419284097225</v>
      </c>
      <c r="B498" s="15" t="s">
        <v>55</v>
      </c>
      <c r="C498" s="15" t="s">
        <v>3535</v>
      </c>
      <c r="D498" s="15" t="s">
        <v>3536</v>
      </c>
      <c r="E498" s="15" t="s">
        <v>3537</v>
      </c>
      <c r="F498" s="15" t="s">
        <v>3538</v>
      </c>
      <c r="G498" s="15" t="s">
        <v>3539</v>
      </c>
      <c r="H498" s="15" t="s">
        <v>3540</v>
      </c>
      <c r="I498" s="15" t="s">
        <v>3541</v>
      </c>
      <c r="J498" s="15" t="s">
        <v>3542</v>
      </c>
      <c r="K498" s="15">
        <v>8.0</v>
      </c>
      <c r="L498" s="15">
        <v>10.0</v>
      </c>
      <c r="M498" s="15">
        <v>7.0</v>
      </c>
      <c r="N498" s="15">
        <v>8.0</v>
      </c>
      <c r="O498" s="15" t="s">
        <v>3543</v>
      </c>
    </row>
    <row r="499">
      <c r="A499" s="14">
        <v>44046.57445666667</v>
      </c>
      <c r="B499" s="15" t="s">
        <v>194</v>
      </c>
      <c r="C499" s="15" t="s">
        <v>3544</v>
      </c>
      <c r="D499" s="15" t="s">
        <v>3545</v>
      </c>
      <c r="E499" s="15" t="s">
        <v>3546</v>
      </c>
      <c r="F499" s="15" t="s">
        <v>3547</v>
      </c>
      <c r="G499" s="15" t="s">
        <v>3548</v>
      </c>
      <c r="H499" s="15" t="s">
        <v>3549</v>
      </c>
      <c r="I499" s="15" t="s">
        <v>3550</v>
      </c>
      <c r="J499" s="15" t="s">
        <v>3551</v>
      </c>
      <c r="K499" s="15">
        <v>7.0</v>
      </c>
      <c r="L499" s="15">
        <v>6.0</v>
      </c>
      <c r="M499" s="15">
        <v>5.0</v>
      </c>
      <c r="N499" s="15">
        <v>4.0</v>
      </c>
      <c r="O499" s="16"/>
    </row>
    <row r="500">
      <c r="A500" s="14">
        <v>44046.84586083333</v>
      </c>
      <c r="B500" s="15" t="s">
        <v>2584</v>
      </c>
      <c r="C500" s="15" t="s">
        <v>3552</v>
      </c>
      <c r="D500" s="15" t="s">
        <v>3553</v>
      </c>
      <c r="E500" s="15" t="s">
        <v>3554</v>
      </c>
      <c r="F500" s="15" t="s">
        <v>3555</v>
      </c>
      <c r="G500" s="15" t="s">
        <v>3556</v>
      </c>
      <c r="H500" s="15" t="s">
        <v>3557</v>
      </c>
      <c r="I500" s="15" t="s">
        <v>3558</v>
      </c>
      <c r="J500" s="15" t="s">
        <v>3559</v>
      </c>
      <c r="K500" s="15">
        <v>9.0</v>
      </c>
      <c r="L500" s="15">
        <v>10.0</v>
      </c>
      <c r="M500" s="15">
        <v>9.0</v>
      </c>
      <c r="N500" s="15">
        <v>8.0</v>
      </c>
      <c r="O500" s="15" t="s">
        <v>3560</v>
      </c>
    </row>
    <row r="501">
      <c r="A501" s="14">
        <v>44046.946669756944</v>
      </c>
      <c r="B501" s="15" t="s">
        <v>43</v>
      </c>
      <c r="C501" s="15" t="s">
        <v>3561</v>
      </c>
      <c r="D501" s="15" t="s">
        <v>3562</v>
      </c>
      <c r="E501" s="15" t="s">
        <v>3563</v>
      </c>
      <c r="F501" s="15" t="s">
        <v>3564</v>
      </c>
      <c r="G501" s="15" t="s">
        <v>3565</v>
      </c>
      <c r="H501" s="15" t="s">
        <v>3566</v>
      </c>
      <c r="I501" s="15" t="s">
        <v>3567</v>
      </c>
      <c r="J501" s="15" t="s">
        <v>3568</v>
      </c>
      <c r="K501" s="15">
        <v>9.0</v>
      </c>
      <c r="L501" s="15">
        <v>7.0</v>
      </c>
      <c r="M501" s="15">
        <v>8.0</v>
      </c>
      <c r="N501" s="15">
        <v>8.0</v>
      </c>
      <c r="O501" s="15" t="s">
        <v>726</v>
      </c>
    </row>
    <row r="502">
      <c r="A502" s="14">
        <v>44047.364438136574</v>
      </c>
      <c r="B502" s="15" t="s">
        <v>171</v>
      </c>
      <c r="C502" s="15" t="s">
        <v>3569</v>
      </c>
      <c r="D502" s="15" t="s">
        <v>3570</v>
      </c>
      <c r="E502" s="15" t="s">
        <v>3571</v>
      </c>
      <c r="F502" s="15" t="s">
        <v>3572</v>
      </c>
      <c r="G502" s="15" t="s">
        <v>3573</v>
      </c>
      <c r="H502" s="16"/>
      <c r="I502" s="15" t="s">
        <v>3574</v>
      </c>
      <c r="J502" s="16"/>
      <c r="K502" s="15">
        <v>8.0</v>
      </c>
      <c r="L502" s="15">
        <v>10.0</v>
      </c>
      <c r="M502" s="15">
        <v>9.0</v>
      </c>
      <c r="N502" s="15">
        <v>10.0</v>
      </c>
      <c r="O502" s="15" t="s">
        <v>3575</v>
      </c>
    </row>
    <row r="503">
      <c r="A503" s="14">
        <v>44047.50897697917</v>
      </c>
      <c r="B503" s="15" t="s">
        <v>851</v>
      </c>
      <c r="C503" s="15" t="s">
        <v>3576</v>
      </c>
      <c r="D503" s="15" t="s">
        <v>806</v>
      </c>
      <c r="E503" s="15" t="s">
        <v>3577</v>
      </c>
      <c r="F503" s="15" t="s">
        <v>3578</v>
      </c>
      <c r="G503" s="15" t="s">
        <v>3579</v>
      </c>
      <c r="H503" s="15" t="s">
        <v>3580</v>
      </c>
      <c r="I503" s="15" t="s">
        <v>3581</v>
      </c>
      <c r="J503" s="15" t="s">
        <v>3582</v>
      </c>
      <c r="K503" s="15">
        <v>10.0</v>
      </c>
      <c r="L503" s="15">
        <v>10.0</v>
      </c>
      <c r="M503" s="15">
        <v>10.0</v>
      </c>
      <c r="N503" s="15">
        <v>10.0</v>
      </c>
      <c r="O503" s="15" t="s">
        <v>3583</v>
      </c>
    </row>
    <row r="504">
      <c r="A504" s="14">
        <v>44047.56163268519</v>
      </c>
      <c r="B504" s="15" t="s">
        <v>33</v>
      </c>
      <c r="C504" s="15" t="s">
        <v>3584</v>
      </c>
      <c r="D504" s="15" t="s">
        <v>776</v>
      </c>
      <c r="E504" s="15" t="s">
        <v>3585</v>
      </c>
      <c r="F504" s="15" t="s">
        <v>3586</v>
      </c>
      <c r="G504" s="15" t="s">
        <v>3587</v>
      </c>
      <c r="H504" s="15" t="s">
        <v>3588</v>
      </c>
      <c r="I504" s="15" t="s">
        <v>3589</v>
      </c>
      <c r="J504" s="15" t="s">
        <v>3590</v>
      </c>
      <c r="K504" s="15">
        <v>9.0</v>
      </c>
      <c r="L504" s="15">
        <v>8.0</v>
      </c>
      <c r="M504" s="15">
        <v>8.0</v>
      </c>
      <c r="N504" s="15">
        <v>9.0</v>
      </c>
      <c r="O504" s="15" t="s">
        <v>3591</v>
      </c>
    </row>
    <row r="505">
      <c r="A505" s="14">
        <v>44047.73089373842</v>
      </c>
      <c r="B505" s="15" t="s">
        <v>1088</v>
      </c>
      <c r="C505" s="15" t="s">
        <v>3592</v>
      </c>
      <c r="D505" s="15" t="s">
        <v>3593</v>
      </c>
      <c r="E505" s="15" t="s">
        <v>3594</v>
      </c>
      <c r="F505" s="15" t="s">
        <v>3595</v>
      </c>
      <c r="G505" s="15" t="s">
        <v>3596</v>
      </c>
      <c r="H505" s="15" t="s">
        <v>3597</v>
      </c>
      <c r="I505" s="15" t="s">
        <v>3598</v>
      </c>
      <c r="J505" s="15" t="s">
        <v>3599</v>
      </c>
      <c r="K505" s="15">
        <v>7.0</v>
      </c>
      <c r="L505" s="15">
        <v>10.0</v>
      </c>
      <c r="M505" s="15">
        <v>6.0</v>
      </c>
      <c r="N505" s="15">
        <v>10.0</v>
      </c>
      <c r="O505" s="15" t="s">
        <v>3600</v>
      </c>
    </row>
    <row r="506">
      <c r="A506" s="14">
        <v>44047.77477783565</v>
      </c>
      <c r="B506" s="15" t="s">
        <v>284</v>
      </c>
      <c r="C506" s="15" t="s">
        <v>285</v>
      </c>
      <c r="D506" s="15" t="s">
        <v>3601</v>
      </c>
      <c r="E506" s="15" t="s">
        <v>3602</v>
      </c>
      <c r="F506" s="15" t="s">
        <v>3603</v>
      </c>
      <c r="G506" s="15" t="s">
        <v>3604</v>
      </c>
      <c r="H506" s="16"/>
      <c r="I506" s="16"/>
      <c r="J506" s="16"/>
      <c r="K506" s="15">
        <v>9.0</v>
      </c>
      <c r="L506" s="15">
        <v>9.0</v>
      </c>
      <c r="M506" s="15">
        <v>10.0</v>
      </c>
      <c r="N506" s="15">
        <v>10.0</v>
      </c>
      <c r="O506" s="15" t="s">
        <v>3605</v>
      </c>
    </row>
    <row r="507">
      <c r="A507" s="14">
        <v>44047.8145896875</v>
      </c>
      <c r="B507" s="15" t="s">
        <v>194</v>
      </c>
      <c r="C507" s="15" t="s">
        <v>3606</v>
      </c>
      <c r="D507" s="15" t="s">
        <v>3607</v>
      </c>
      <c r="E507" s="15" t="s">
        <v>195</v>
      </c>
      <c r="F507" s="15" t="s">
        <v>195</v>
      </c>
      <c r="G507" s="15" t="s">
        <v>195</v>
      </c>
      <c r="H507" s="15" t="s">
        <v>3608</v>
      </c>
      <c r="I507" s="15" t="s">
        <v>3609</v>
      </c>
      <c r="J507" s="15" t="s">
        <v>118</v>
      </c>
      <c r="K507" s="15">
        <v>9.0</v>
      </c>
      <c r="L507" s="15">
        <v>8.0</v>
      </c>
      <c r="M507" s="15">
        <v>7.0</v>
      </c>
      <c r="N507" s="15">
        <v>7.0</v>
      </c>
      <c r="O507" s="15" t="s">
        <v>3610</v>
      </c>
    </row>
    <row r="508">
      <c r="A508" s="14">
        <v>44048.37159447916</v>
      </c>
      <c r="B508" s="15" t="s">
        <v>2000</v>
      </c>
      <c r="C508" s="15" t="s">
        <v>3611</v>
      </c>
      <c r="D508" s="15" t="s">
        <v>3612</v>
      </c>
      <c r="E508" s="15" t="s">
        <v>3613</v>
      </c>
      <c r="F508" s="15" t="s">
        <v>3614</v>
      </c>
      <c r="G508" s="15" t="s">
        <v>3615</v>
      </c>
      <c r="H508" s="15" t="s">
        <v>3616</v>
      </c>
      <c r="I508" s="15" t="s">
        <v>3617</v>
      </c>
      <c r="J508" s="15" t="s">
        <v>3618</v>
      </c>
      <c r="K508" s="15">
        <v>10.0</v>
      </c>
      <c r="L508" s="15">
        <v>8.0</v>
      </c>
      <c r="M508" s="15">
        <v>7.0</v>
      </c>
      <c r="N508" s="15">
        <v>8.0</v>
      </c>
      <c r="O508" s="15" t="s">
        <v>3619</v>
      </c>
    </row>
    <row r="509">
      <c r="A509" s="14">
        <v>44048.52979428241</v>
      </c>
      <c r="B509" s="15" t="s">
        <v>3620</v>
      </c>
      <c r="C509" s="15" t="s">
        <v>3621</v>
      </c>
      <c r="D509" s="16"/>
      <c r="E509" s="15" t="s">
        <v>3622</v>
      </c>
      <c r="F509" s="15" t="s">
        <v>3623</v>
      </c>
      <c r="G509" s="15" t="s">
        <v>3624</v>
      </c>
      <c r="H509" s="15" t="s">
        <v>3625</v>
      </c>
      <c r="I509" s="15" t="s">
        <v>3626</v>
      </c>
      <c r="J509" s="15" t="s">
        <v>3627</v>
      </c>
      <c r="K509" s="15">
        <v>8.0</v>
      </c>
      <c r="L509" s="15">
        <v>9.0</v>
      </c>
      <c r="M509" s="15">
        <v>6.0</v>
      </c>
      <c r="N509" s="15">
        <v>8.0</v>
      </c>
      <c r="O509" s="15" t="s">
        <v>3628</v>
      </c>
    </row>
    <row r="510">
      <c r="A510" s="14">
        <v>44048.60592326389</v>
      </c>
      <c r="B510" s="15" t="s">
        <v>1075</v>
      </c>
      <c r="C510" s="15" t="s">
        <v>3629</v>
      </c>
      <c r="D510" s="15" t="s">
        <v>3630</v>
      </c>
      <c r="E510" s="15" t="s">
        <v>3631</v>
      </c>
      <c r="F510" s="15" t="s">
        <v>3632</v>
      </c>
      <c r="G510" s="15" t="s">
        <v>3633</v>
      </c>
      <c r="H510" s="15" t="s">
        <v>3634</v>
      </c>
      <c r="I510" s="15" t="s">
        <v>3635</v>
      </c>
      <c r="J510" s="15" t="s">
        <v>3636</v>
      </c>
      <c r="K510" s="15">
        <v>9.0</v>
      </c>
      <c r="L510" s="15">
        <v>10.0</v>
      </c>
      <c r="M510" s="15">
        <v>9.0</v>
      </c>
      <c r="N510" s="15">
        <v>9.0</v>
      </c>
      <c r="O510" s="15" t="s">
        <v>3637</v>
      </c>
    </row>
    <row r="511">
      <c r="A511" s="14">
        <v>44048.71750483796</v>
      </c>
      <c r="B511" s="15" t="s">
        <v>3638</v>
      </c>
      <c r="C511" s="15" t="s">
        <v>1886</v>
      </c>
      <c r="D511" s="16"/>
      <c r="E511" s="15" t="s">
        <v>3639</v>
      </c>
      <c r="F511" s="15" t="s">
        <v>47</v>
      </c>
      <c r="G511" s="15" t="s">
        <v>3640</v>
      </c>
      <c r="H511" s="16"/>
      <c r="I511" s="16"/>
      <c r="J511" s="16"/>
      <c r="K511" s="15">
        <v>10.0</v>
      </c>
      <c r="L511" s="15">
        <v>9.0</v>
      </c>
      <c r="M511" s="15">
        <v>8.0</v>
      </c>
      <c r="N511" s="15">
        <v>10.0</v>
      </c>
      <c r="O511" s="15" t="s">
        <v>3641</v>
      </c>
    </row>
    <row r="512">
      <c r="A512" s="14">
        <v>44050.196262199075</v>
      </c>
      <c r="B512" s="15" t="s">
        <v>148</v>
      </c>
      <c r="C512" s="15" t="s">
        <v>3642</v>
      </c>
      <c r="D512" s="15" t="s">
        <v>3643</v>
      </c>
      <c r="E512" s="15" t="s">
        <v>3644</v>
      </c>
      <c r="F512" s="15" t="s">
        <v>3645</v>
      </c>
      <c r="G512" s="15" t="s">
        <v>3646</v>
      </c>
      <c r="H512" s="15" t="s">
        <v>3647</v>
      </c>
      <c r="I512" s="15" t="s">
        <v>3648</v>
      </c>
      <c r="J512" s="15" t="s">
        <v>3649</v>
      </c>
      <c r="K512" s="15">
        <v>7.0</v>
      </c>
      <c r="L512" s="15">
        <v>5.0</v>
      </c>
      <c r="M512" s="15">
        <v>6.0</v>
      </c>
      <c r="N512" s="15">
        <v>8.0</v>
      </c>
      <c r="O512" s="15" t="s">
        <v>3650</v>
      </c>
    </row>
    <row r="513">
      <c r="A513" s="14">
        <v>44050.62182457176</v>
      </c>
      <c r="B513" s="15" t="s">
        <v>1088</v>
      </c>
      <c r="C513" s="15" t="s">
        <v>3651</v>
      </c>
      <c r="D513" s="15" t="s">
        <v>3652</v>
      </c>
      <c r="E513" s="15" t="s">
        <v>3653</v>
      </c>
      <c r="F513" s="15" t="s">
        <v>37</v>
      </c>
      <c r="G513" s="15" t="s">
        <v>3654</v>
      </c>
      <c r="H513" s="15" t="s">
        <v>3655</v>
      </c>
      <c r="I513" s="15" t="s">
        <v>3656</v>
      </c>
      <c r="J513" s="16"/>
      <c r="K513" s="15">
        <v>9.0</v>
      </c>
      <c r="L513" s="15">
        <v>9.0</v>
      </c>
      <c r="M513" s="15">
        <v>8.0</v>
      </c>
      <c r="N513" s="15">
        <v>6.0</v>
      </c>
      <c r="O513" s="15" t="s">
        <v>3657</v>
      </c>
    </row>
    <row r="514">
      <c r="A514" s="14">
        <v>44050.91612011574</v>
      </c>
      <c r="B514" s="15" t="s">
        <v>1917</v>
      </c>
      <c r="C514" s="15" t="s">
        <v>3658</v>
      </c>
      <c r="D514" s="15" t="s">
        <v>3659</v>
      </c>
      <c r="E514" s="15" t="s">
        <v>3660</v>
      </c>
      <c r="F514" s="15" t="s">
        <v>3661</v>
      </c>
      <c r="G514" s="15" t="s">
        <v>3662</v>
      </c>
      <c r="H514" s="15" t="s">
        <v>3663</v>
      </c>
      <c r="I514" s="15" t="s">
        <v>3664</v>
      </c>
      <c r="J514" s="15" t="s">
        <v>3665</v>
      </c>
      <c r="K514" s="15">
        <v>9.0</v>
      </c>
      <c r="L514" s="15">
        <v>7.0</v>
      </c>
      <c r="M514" s="15">
        <v>8.0</v>
      </c>
      <c r="N514" s="15">
        <v>7.0</v>
      </c>
      <c r="O514" s="15" t="s">
        <v>3666</v>
      </c>
    </row>
    <row r="515">
      <c r="A515" s="14">
        <v>44051.061388055554</v>
      </c>
      <c r="B515" s="15" t="s">
        <v>3667</v>
      </c>
      <c r="C515" s="15" t="s">
        <v>3668</v>
      </c>
      <c r="D515" s="15" t="s">
        <v>806</v>
      </c>
      <c r="E515" s="15" t="s">
        <v>3669</v>
      </c>
      <c r="F515" s="15" t="s">
        <v>3670</v>
      </c>
      <c r="G515" s="15" t="s">
        <v>3671</v>
      </c>
      <c r="H515" s="15" t="s">
        <v>3672</v>
      </c>
      <c r="I515" s="15" t="s">
        <v>3673</v>
      </c>
      <c r="J515" s="15" t="s">
        <v>3674</v>
      </c>
      <c r="K515" s="15">
        <v>9.0</v>
      </c>
      <c r="L515" s="15">
        <v>8.0</v>
      </c>
      <c r="M515" s="15">
        <v>8.0</v>
      </c>
      <c r="N515" s="15">
        <v>8.0</v>
      </c>
      <c r="O515" s="15" t="s">
        <v>3675</v>
      </c>
    </row>
    <row r="516">
      <c r="A516" s="14">
        <v>44051.28158521991</v>
      </c>
      <c r="B516" s="15" t="s">
        <v>1113</v>
      </c>
      <c r="C516" s="15" t="s">
        <v>3676</v>
      </c>
      <c r="D516" s="15" t="s">
        <v>118</v>
      </c>
      <c r="E516" s="15" t="s">
        <v>3677</v>
      </c>
      <c r="F516" s="15" t="s">
        <v>3678</v>
      </c>
      <c r="G516" s="15" t="s">
        <v>3679</v>
      </c>
      <c r="H516" s="15" t="s">
        <v>3680</v>
      </c>
      <c r="I516" s="15" t="s">
        <v>3681</v>
      </c>
      <c r="J516" s="15" t="s">
        <v>3682</v>
      </c>
      <c r="K516" s="15">
        <v>8.0</v>
      </c>
      <c r="L516" s="15">
        <v>9.0</v>
      </c>
      <c r="M516" s="15">
        <v>10.0</v>
      </c>
      <c r="N516" s="15">
        <v>9.0</v>
      </c>
      <c r="O516" s="15" t="s">
        <v>496</v>
      </c>
    </row>
    <row r="517">
      <c r="A517" s="14">
        <v>44052.10228795139</v>
      </c>
      <c r="B517" s="15" t="s">
        <v>797</v>
      </c>
      <c r="C517" s="15" t="s">
        <v>3683</v>
      </c>
      <c r="D517" s="15" t="s">
        <v>3684</v>
      </c>
      <c r="E517" s="15" t="s">
        <v>3685</v>
      </c>
      <c r="F517" s="15" t="s">
        <v>3686</v>
      </c>
      <c r="G517" s="15" t="s">
        <v>3687</v>
      </c>
      <c r="H517" s="15" t="s">
        <v>3688</v>
      </c>
      <c r="I517" s="15" t="s">
        <v>3689</v>
      </c>
      <c r="J517" s="15" t="s">
        <v>1424</v>
      </c>
      <c r="K517" s="15">
        <v>8.0</v>
      </c>
      <c r="L517" s="15">
        <v>8.0</v>
      </c>
      <c r="M517" s="15">
        <v>7.0</v>
      </c>
      <c r="N517" s="15">
        <v>9.0</v>
      </c>
      <c r="O517" s="15" t="s">
        <v>3690</v>
      </c>
    </row>
    <row r="518">
      <c r="A518" s="14">
        <v>44053.61914484954</v>
      </c>
      <c r="B518" s="15" t="s">
        <v>43</v>
      </c>
      <c r="C518" s="15" t="s">
        <v>3691</v>
      </c>
      <c r="D518" s="15" t="s">
        <v>3692</v>
      </c>
      <c r="E518" s="15" t="s">
        <v>3693</v>
      </c>
      <c r="F518" s="15" t="s">
        <v>3694</v>
      </c>
      <c r="G518" s="15" t="s">
        <v>3695</v>
      </c>
      <c r="H518" s="15" t="s">
        <v>3696</v>
      </c>
      <c r="I518" s="15" t="s">
        <v>3697</v>
      </c>
      <c r="J518" s="15" t="s">
        <v>3698</v>
      </c>
      <c r="K518" s="15">
        <v>8.0</v>
      </c>
      <c r="L518" s="15">
        <v>6.0</v>
      </c>
      <c r="M518" s="15">
        <v>7.0</v>
      </c>
      <c r="N518" s="15">
        <v>6.0</v>
      </c>
      <c r="O518" s="15" t="s">
        <v>3699</v>
      </c>
    </row>
    <row r="519">
      <c r="A519" s="14">
        <v>44053.65069887732</v>
      </c>
      <c r="B519" s="15" t="s">
        <v>1898</v>
      </c>
      <c r="C519" s="15" t="s">
        <v>3700</v>
      </c>
      <c r="D519" s="15" t="s">
        <v>3701</v>
      </c>
      <c r="E519" s="15" t="s">
        <v>3702</v>
      </c>
      <c r="F519" s="15" t="s">
        <v>3703</v>
      </c>
      <c r="G519" s="15" t="s">
        <v>3704</v>
      </c>
      <c r="H519" s="15" t="s">
        <v>3705</v>
      </c>
      <c r="I519" s="15" t="s">
        <v>3706</v>
      </c>
      <c r="J519" s="15" t="s">
        <v>3707</v>
      </c>
      <c r="K519" s="15">
        <v>8.0</v>
      </c>
      <c r="L519" s="15">
        <v>9.0</v>
      </c>
      <c r="M519" s="15">
        <v>8.0</v>
      </c>
      <c r="N519" s="15">
        <v>8.0</v>
      </c>
      <c r="O519" s="16"/>
    </row>
    <row r="520">
      <c r="A520" s="14">
        <v>44054.083368252315</v>
      </c>
      <c r="B520" s="15" t="s">
        <v>2000</v>
      </c>
      <c r="C520" s="15" t="s">
        <v>3708</v>
      </c>
      <c r="D520" s="15" t="s">
        <v>3709</v>
      </c>
      <c r="E520" s="15" t="s">
        <v>3710</v>
      </c>
      <c r="F520" s="15" t="s">
        <v>3711</v>
      </c>
      <c r="G520" s="15" t="s">
        <v>3712</v>
      </c>
      <c r="H520" s="16"/>
      <c r="I520" s="15" t="s">
        <v>3713</v>
      </c>
      <c r="J520" s="15" t="s">
        <v>3714</v>
      </c>
      <c r="K520" s="15">
        <v>9.0</v>
      </c>
      <c r="L520" s="15">
        <v>10.0</v>
      </c>
      <c r="M520" s="15">
        <v>10.0</v>
      </c>
      <c r="N520" s="15">
        <v>10.0</v>
      </c>
      <c r="O520" s="15" t="s">
        <v>3715</v>
      </c>
    </row>
    <row r="521">
      <c r="A521" s="14">
        <v>44054.81220069445</v>
      </c>
      <c r="B521" s="15" t="s">
        <v>300</v>
      </c>
      <c r="C521" s="15" t="s">
        <v>285</v>
      </c>
      <c r="D521" s="16"/>
      <c r="E521" s="16"/>
      <c r="F521" s="15" t="s">
        <v>3716</v>
      </c>
      <c r="G521" s="15" t="s">
        <v>3717</v>
      </c>
      <c r="H521" s="15" t="s">
        <v>3718</v>
      </c>
      <c r="I521" s="15" t="s">
        <v>3719</v>
      </c>
      <c r="J521" s="16"/>
      <c r="K521" s="15">
        <v>8.0</v>
      </c>
      <c r="L521" s="15">
        <v>9.0</v>
      </c>
      <c r="M521" s="15">
        <v>8.0</v>
      </c>
      <c r="N521" s="15">
        <v>7.0</v>
      </c>
      <c r="O521" s="15" t="s">
        <v>3720</v>
      </c>
    </row>
    <row r="522">
      <c r="A522" s="14">
        <v>44055.55810043981</v>
      </c>
      <c r="B522" s="15" t="s">
        <v>103</v>
      </c>
      <c r="C522" s="15" t="s">
        <v>3721</v>
      </c>
      <c r="D522" s="15" t="s">
        <v>42</v>
      </c>
      <c r="E522" s="15" t="s">
        <v>3722</v>
      </c>
      <c r="F522" s="15" t="s">
        <v>3723</v>
      </c>
      <c r="G522" s="15" t="s">
        <v>3724</v>
      </c>
      <c r="H522" s="16"/>
      <c r="I522" s="16"/>
      <c r="J522" s="15" t="s">
        <v>3725</v>
      </c>
      <c r="K522" s="15">
        <v>9.0</v>
      </c>
      <c r="L522" s="15">
        <v>9.0</v>
      </c>
      <c r="M522" s="15">
        <v>8.0</v>
      </c>
      <c r="N522" s="15">
        <v>10.0</v>
      </c>
      <c r="O522" s="15" t="s">
        <v>3726</v>
      </c>
    </row>
    <row r="523">
      <c r="A523" s="14">
        <v>44055.5633490162</v>
      </c>
      <c r="B523" s="15" t="s">
        <v>3727</v>
      </c>
      <c r="C523" s="15" t="s">
        <v>3728</v>
      </c>
      <c r="D523" s="15" t="s">
        <v>3729</v>
      </c>
      <c r="E523" s="15" t="s">
        <v>3730</v>
      </c>
      <c r="F523" s="15" t="s">
        <v>3731</v>
      </c>
      <c r="G523" s="15" t="s">
        <v>3732</v>
      </c>
      <c r="H523" s="16"/>
      <c r="I523" s="16"/>
      <c r="J523" s="16"/>
      <c r="K523" s="15">
        <v>9.0</v>
      </c>
      <c r="L523" s="15">
        <v>10.0</v>
      </c>
      <c r="M523" s="15">
        <v>7.0</v>
      </c>
      <c r="N523" s="15">
        <v>10.0</v>
      </c>
      <c r="O523" s="15" t="s">
        <v>687</v>
      </c>
    </row>
    <row r="524">
      <c r="A524" s="14">
        <v>44055.82983726852</v>
      </c>
      <c r="B524" s="15" t="s">
        <v>3733</v>
      </c>
      <c r="C524" s="15" t="s">
        <v>3734</v>
      </c>
      <c r="D524" s="15" t="s">
        <v>3735</v>
      </c>
      <c r="E524" s="15" t="s">
        <v>3736</v>
      </c>
      <c r="F524" s="15" t="s">
        <v>3737</v>
      </c>
      <c r="G524" s="15" t="s">
        <v>3738</v>
      </c>
      <c r="H524" s="15" t="s">
        <v>3739</v>
      </c>
      <c r="I524" s="15" t="s">
        <v>3740</v>
      </c>
      <c r="J524" s="15" t="s">
        <v>3741</v>
      </c>
      <c r="K524" s="15">
        <v>10.0</v>
      </c>
      <c r="L524" s="15">
        <v>8.0</v>
      </c>
      <c r="M524" s="15">
        <v>6.0</v>
      </c>
      <c r="N524" s="15">
        <v>8.0</v>
      </c>
      <c r="O524" s="15" t="s">
        <v>3742</v>
      </c>
    </row>
    <row r="525">
      <c r="A525" s="14">
        <v>44056.18724097223</v>
      </c>
      <c r="B525" s="15" t="s">
        <v>437</v>
      </c>
      <c r="C525" s="15" t="s">
        <v>3743</v>
      </c>
      <c r="D525" s="15" t="s">
        <v>3744</v>
      </c>
      <c r="E525" s="15" t="s">
        <v>3745</v>
      </c>
      <c r="F525" s="15" t="s">
        <v>3746</v>
      </c>
      <c r="G525" s="15" t="s">
        <v>3747</v>
      </c>
      <c r="H525" s="15" t="s">
        <v>3748</v>
      </c>
      <c r="I525" s="15" t="s">
        <v>3749</v>
      </c>
      <c r="J525" s="15" t="s">
        <v>3750</v>
      </c>
      <c r="K525" s="15">
        <v>9.0</v>
      </c>
      <c r="L525" s="15">
        <v>9.0</v>
      </c>
      <c r="M525" s="15">
        <v>8.0</v>
      </c>
      <c r="N525" s="15">
        <v>5.0</v>
      </c>
      <c r="O525" s="15" t="s">
        <v>3751</v>
      </c>
    </row>
    <row r="526">
      <c r="A526" s="14">
        <v>44056.71382628472</v>
      </c>
      <c r="B526" s="15" t="s">
        <v>55</v>
      </c>
      <c r="C526" s="15" t="s">
        <v>528</v>
      </c>
      <c r="D526" s="15" t="s">
        <v>3752</v>
      </c>
      <c r="E526" s="15" t="s">
        <v>3753</v>
      </c>
      <c r="F526" s="15" t="s">
        <v>3754</v>
      </c>
      <c r="G526" s="16"/>
      <c r="H526" s="15" t="s">
        <v>3755</v>
      </c>
      <c r="I526" s="15" t="s">
        <v>3756</v>
      </c>
      <c r="J526" s="15" t="s">
        <v>3757</v>
      </c>
      <c r="K526" s="15">
        <v>7.0</v>
      </c>
      <c r="L526" s="15">
        <v>9.0</v>
      </c>
      <c r="M526" s="15">
        <v>3.0</v>
      </c>
      <c r="N526" s="15">
        <v>9.0</v>
      </c>
      <c r="O526" s="15" t="s">
        <v>3758</v>
      </c>
    </row>
    <row r="527">
      <c r="A527" s="14">
        <v>44056.71690697917</v>
      </c>
      <c r="B527" s="15" t="s">
        <v>119</v>
      </c>
      <c r="C527" s="15" t="s">
        <v>3759</v>
      </c>
      <c r="D527" s="15" t="s">
        <v>3760</v>
      </c>
      <c r="E527" s="15" t="s">
        <v>3761</v>
      </c>
      <c r="F527" s="15" t="s">
        <v>3762</v>
      </c>
      <c r="G527" s="15" t="s">
        <v>3763</v>
      </c>
      <c r="H527" s="15" t="s">
        <v>3764</v>
      </c>
      <c r="I527" s="15" t="s">
        <v>3765</v>
      </c>
      <c r="J527" s="15" t="s">
        <v>3766</v>
      </c>
      <c r="K527" s="15">
        <v>8.0</v>
      </c>
      <c r="L527" s="15">
        <v>6.0</v>
      </c>
      <c r="M527" s="15">
        <v>9.0</v>
      </c>
      <c r="N527" s="15">
        <v>7.0</v>
      </c>
      <c r="O527" s="15" t="s">
        <v>3767</v>
      </c>
    </row>
    <row r="528">
      <c r="A528" s="14">
        <v>44056.848977754635</v>
      </c>
      <c r="B528" s="15" t="s">
        <v>437</v>
      </c>
      <c r="C528" s="15" t="s">
        <v>3768</v>
      </c>
      <c r="D528" s="15" t="s">
        <v>3769</v>
      </c>
      <c r="E528" s="15" t="s">
        <v>3770</v>
      </c>
      <c r="F528" s="15" t="s">
        <v>195</v>
      </c>
      <c r="G528" s="15" t="s">
        <v>195</v>
      </c>
      <c r="H528" s="15" t="s">
        <v>3771</v>
      </c>
      <c r="I528" s="16"/>
      <c r="J528" s="15" t="s">
        <v>3771</v>
      </c>
      <c r="K528" s="15">
        <v>8.0</v>
      </c>
      <c r="L528" s="15">
        <v>8.0</v>
      </c>
      <c r="M528" s="15">
        <v>9.0</v>
      </c>
      <c r="N528" s="15">
        <v>9.0</v>
      </c>
      <c r="O528" s="15" t="s">
        <v>3772</v>
      </c>
    </row>
    <row r="529">
      <c r="A529" s="14">
        <v>44057.9544525463</v>
      </c>
      <c r="B529" s="15" t="s">
        <v>43</v>
      </c>
      <c r="C529" s="15" t="s">
        <v>3773</v>
      </c>
      <c r="D529" s="15" t="s">
        <v>3774</v>
      </c>
      <c r="E529" s="15" t="s">
        <v>3775</v>
      </c>
      <c r="F529" s="15" t="s">
        <v>3776</v>
      </c>
      <c r="G529" s="15" t="s">
        <v>3777</v>
      </c>
      <c r="H529" s="15" t="s">
        <v>3778</v>
      </c>
      <c r="I529" s="15" t="s">
        <v>42</v>
      </c>
      <c r="J529" s="15" t="s">
        <v>3779</v>
      </c>
      <c r="K529" s="15">
        <v>9.0</v>
      </c>
      <c r="L529" s="15">
        <v>8.0</v>
      </c>
      <c r="M529" s="15">
        <v>9.0</v>
      </c>
      <c r="N529" s="15">
        <v>6.0</v>
      </c>
      <c r="O529" s="16"/>
    </row>
    <row r="530">
      <c r="A530" s="11">
        <v>44058.58147152778</v>
      </c>
      <c r="B530" s="12" t="s">
        <v>194</v>
      </c>
      <c r="C530" s="12" t="s">
        <v>3780</v>
      </c>
      <c r="D530" s="12" t="s">
        <v>3781</v>
      </c>
      <c r="E530" s="12" t="s">
        <v>3782</v>
      </c>
      <c r="F530" s="12" t="s">
        <v>3783</v>
      </c>
      <c r="G530" s="12" t="s">
        <v>3784</v>
      </c>
      <c r="H530" s="12" t="s">
        <v>3785</v>
      </c>
      <c r="I530" s="12" t="s">
        <v>3786</v>
      </c>
      <c r="J530" s="12" t="s">
        <v>3787</v>
      </c>
      <c r="K530" s="12">
        <v>9.0</v>
      </c>
      <c r="L530" s="12">
        <v>10.0</v>
      </c>
      <c r="M530" s="12">
        <v>8.0</v>
      </c>
      <c r="N530" s="12">
        <v>9.0</v>
      </c>
      <c r="O530" s="12" t="s">
        <v>3788</v>
      </c>
    </row>
    <row r="531">
      <c r="A531" s="11">
        <v>44058.967669537036</v>
      </c>
      <c r="B531" s="12" t="s">
        <v>194</v>
      </c>
      <c r="C531" s="12" t="s">
        <v>3789</v>
      </c>
      <c r="D531" s="12" t="s">
        <v>3790</v>
      </c>
      <c r="E531" s="12" t="s">
        <v>3791</v>
      </c>
      <c r="F531" s="12" t="s">
        <v>3792</v>
      </c>
      <c r="G531" s="12" t="s">
        <v>3793</v>
      </c>
      <c r="H531" s="12" t="s">
        <v>3794</v>
      </c>
      <c r="I531" s="12" t="s">
        <v>3795</v>
      </c>
      <c r="J531" s="12" t="s">
        <v>3796</v>
      </c>
      <c r="K531" s="12">
        <v>9.0</v>
      </c>
      <c r="L531" s="12">
        <v>10.0</v>
      </c>
      <c r="M531" s="12">
        <v>10.0</v>
      </c>
      <c r="N531" s="12">
        <v>8.0</v>
      </c>
      <c r="O531" s="12" t="s">
        <v>3797</v>
      </c>
    </row>
    <row r="532">
      <c r="A532" s="11">
        <v>44059.04913976852</v>
      </c>
      <c r="B532" s="12" t="s">
        <v>43</v>
      </c>
      <c r="C532" s="12" t="s">
        <v>3798</v>
      </c>
      <c r="D532" s="12" t="s">
        <v>3799</v>
      </c>
      <c r="E532" s="12" t="s">
        <v>3800</v>
      </c>
      <c r="F532" s="12" t="s">
        <v>418</v>
      </c>
      <c r="G532" s="12" t="s">
        <v>3801</v>
      </c>
      <c r="H532" s="13"/>
      <c r="I532" s="13"/>
      <c r="J532" s="12" t="s">
        <v>3802</v>
      </c>
      <c r="K532" s="12">
        <v>8.0</v>
      </c>
      <c r="L532" s="12">
        <v>8.0</v>
      </c>
      <c r="M532" s="12">
        <v>7.0</v>
      </c>
      <c r="N532" s="12">
        <v>7.0</v>
      </c>
      <c r="O532" s="12" t="s">
        <v>3803</v>
      </c>
    </row>
    <row r="533">
      <c r="A533" s="11">
        <v>44059.57970538194</v>
      </c>
      <c r="B533" s="12" t="s">
        <v>431</v>
      </c>
      <c r="C533" s="12" t="s">
        <v>3804</v>
      </c>
      <c r="D533" s="12" t="s">
        <v>3805</v>
      </c>
      <c r="E533" s="12" t="s">
        <v>3806</v>
      </c>
      <c r="F533" s="12" t="s">
        <v>3807</v>
      </c>
      <c r="G533" s="12" t="s">
        <v>3808</v>
      </c>
      <c r="H533" s="12" t="s">
        <v>3809</v>
      </c>
      <c r="I533" s="12" t="s">
        <v>118</v>
      </c>
      <c r="J533" s="13"/>
      <c r="K533" s="12">
        <v>7.0</v>
      </c>
      <c r="L533" s="12">
        <v>9.0</v>
      </c>
      <c r="M533" s="12">
        <v>5.0</v>
      </c>
      <c r="N533" s="12">
        <v>7.0</v>
      </c>
      <c r="O533" s="12" t="s">
        <v>3810</v>
      </c>
    </row>
    <row r="534">
      <c r="A534" s="11">
        <v>44059.83761003472</v>
      </c>
      <c r="B534" s="12" t="s">
        <v>3811</v>
      </c>
      <c r="C534" s="12" t="s">
        <v>3812</v>
      </c>
      <c r="D534" s="13"/>
      <c r="E534" s="12" t="s">
        <v>3813</v>
      </c>
      <c r="F534" s="12" t="s">
        <v>3814</v>
      </c>
      <c r="G534" s="12" t="s">
        <v>3815</v>
      </c>
      <c r="H534" s="13"/>
      <c r="I534" s="13"/>
      <c r="J534" s="13"/>
      <c r="K534" s="12">
        <v>8.0</v>
      </c>
      <c r="L534" s="12">
        <v>10.0</v>
      </c>
      <c r="M534" s="12">
        <v>4.0</v>
      </c>
      <c r="N534" s="12">
        <v>9.0</v>
      </c>
      <c r="O534" s="12" t="s">
        <v>3816</v>
      </c>
    </row>
    <row r="535">
      <c r="A535" s="11">
        <v>44060.36595127315</v>
      </c>
      <c r="B535" s="12" t="s">
        <v>851</v>
      </c>
      <c r="C535" s="12" t="s">
        <v>3817</v>
      </c>
      <c r="D535" s="13"/>
      <c r="E535" s="12" t="s">
        <v>3818</v>
      </c>
      <c r="F535" s="12" t="s">
        <v>3819</v>
      </c>
      <c r="G535" s="12" t="s">
        <v>3820</v>
      </c>
      <c r="H535" s="12" t="s">
        <v>3821</v>
      </c>
      <c r="I535" s="12" t="s">
        <v>3822</v>
      </c>
      <c r="J535" s="12" t="s">
        <v>3823</v>
      </c>
      <c r="K535" s="12">
        <v>8.0</v>
      </c>
      <c r="L535" s="12">
        <v>9.0</v>
      </c>
      <c r="M535" s="12">
        <v>7.0</v>
      </c>
      <c r="N535" s="12">
        <v>7.0</v>
      </c>
      <c r="O535" s="12" t="s">
        <v>3824</v>
      </c>
    </row>
    <row r="536">
      <c r="A536" s="11">
        <v>44060.45241699074</v>
      </c>
      <c r="B536" s="12" t="s">
        <v>3825</v>
      </c>
      <c r="C536" s="13"/>
      <c r="D536" s="13"/>
      <c r="E536" s="13"/>
      <c r="F536" s="13"/>
      <c r="G536" s="13"/>
      <c r="H536" s="13"/>
      <c r="I536" s="12" t="s">
        <v>3826</v>
      </c>
      <c r="J536" s="13"/>
      <c r="K536" s="13"/>
      <c r="L536" s="13"/>
      <c r="M536" s="13"/>
      <c r="N536" s="13"/>
      <c r="O536" s="13"/>
    </row>
    <row r="537">
      <c r="A537" s="11">
        <v>44061.623486909724</v>
      </c>
      <c r="B537" s="12" t="s">
        <v>437</v>
      </c>
      <c r="C537" s="12" t="s">
        <v>3827</v>
      </c>
      <c r="D537" s="12" t="s">
        <v>3828</v>
      </c>
      <c r="E537" s="12" t="s">
        <v>3829</v>
      </c>
      <c r="F537" s="12" t="s">
        <v>3830</v>
      </c>
      <c r="G537" s="12" t="s">
        <v>3831</v>
      </c>
      <c r="H537" s="12" t="s">
        <v>2385</v>
      </c>
      <c r="I537" s="13"/>
      <c r="J537" s="12" t="s">
        <v>3832</v>
      </c>
      <c r="K537" s="12">
        <v>10.0</v>
      </c>
      <c r="L537" s="12">
        <v>10.0</v>
      </c>
      <c r="M537" s="12">
        <v>10.0</v>
      </c>
      <c r="N537" s="12">
        <v>10.0</v>
      </c>
      <c r="O537" s="12" t="s">
        <v>3833</v>
      </c>
    </row>
    <row r="538">
      <c r="A538" s="11">
        <v>44061.64262244213</v>
      </c>
      <c r="B538" s="12" t="s">
        <v>138</v>
      </c>
      <c r="C538" s="12" t="s">
        <v>3834</v>
      </c>
      <c r="D538" s="12" t="s">
        <v>3835</v>
      </c>
      <c r="E538" s="12" t="s">
        <v>3836</v>
      </c>
      <c r="F538" s="12" t="s">
        <v>3837</v>
      </c>
      <c r="G538" s="12" t="s">
        <v>3838</v>
      </c>
      <c r="H538" s="12" t="s">
        <v>3839</v>
      </c>
      <c r="I538" s="12" t="s">
        <v>3840</v>
      </c>
      <c r="J538" s="12" t="s">
        <v>3841</v>
      </c>
      <c r="K538" s="12">
        <v>10.0</v>
      </c>
      <c r="L538" s="12">
        <v>8.0</v>
      </c>
      <c r="M538" s="12">
        <v>9.0</v>
      </c>
      <c r="N538" s="13"/>
      <c r="O538" s="12" t="s">
        <v>3842</v>
      </c>
    </row>
    <row r="539">
      <c r="A539" s="11">
        <v>44061.84986188657</v>
      </c>
      <c r="B539" s="12" t="s">
        <v>96</v>
      </c>
      <c r="C539" s="12" t="s">
        <v>3843</v>
      </c>
      <c r="D539" s="12" t="s">
        <v>3844</v>
      </c>
      <c r="E539" s="12" t="s">
        <v>3845</v>
      </c>
      <c r="F539" s="12" t="s">
        <v>3846</v>
      </c>
      <c r="G539" s="12" t="s">
        <v>3847</v>
      </c>
      <c r="H539" s="12" t="s">
        <v>3848</v>
      </c>
      <c r="I539" s="12" t="s">
        <v>3849</v>
      </c>
      <c r="J539" s="12" t="s">
        <v>3850</v>
      </c>
      <c r="K539" s="12">
        <v>9.0</v>
      </c>
      <c r="L539" s="12">
        <v>8.0</v>
      </c>
      <c r="M539" s="12">
        <v>9.0</v>
      </c>
      <c r="N539" s="12">
        <v>8.0</v>
      </c>
      <c r="O539" s="12" t="s">
        <v>3851</v>
      </c>
    </row>
    <row r="540">
      <c r="A540" s="11">
        <v>44063.47458401621</v>
      </c>
      <c r="B540" s="12" t="s">
        <v>3852</v>
      </c>
      <c r="C540" s="12" t="s">
        <v>3853</v>
      </c>
      <c r="D540" s="12" t="s">
        <v>3854</v>
      </c>
      <c r="E540" s="12" t="s">
        <v>3855</v>
      </c>
      <c r="F540" s="12" t="s">
        <v>3856</v>
      </c>
      <c r="G540" s="12" t="s">
        <v>3857</v>
      </c>
      <c r="H540" s="12" t="s">
        <v>3858</v>
      </c>
      <c r="I540" s="12" t="s">
        <v>3859</v>
      </c>
      <c r="J540" s="12" t="s">
        <v>3860</v>
      </c>
      <c r="K540" s="12">
        <v>10.0</v>
      </c>
      <c r="L540" s="12">
        <v>8.0</v>
      </c>
      <c r="M540" s="12">
        <v>9.0</v>
      </c>
      <c r="N540" s="12">
        <v>7.0</v>
      </c>
      <c r="O540" s="12" t="s">
        <v>3861</v>
      </c>
    </row>
    <row r="541">
      <c r="A541" s="11">
        <v>44065.44006260417</v>
      </c>
      <c r="B541" s="12" t="s">
        <v>3862</v>
      </c>
      <c r="C541" s="12" t="s">
        <v>3863</v>
      </c>
      <c r="D541" s="12" t="s">
        <v>3864</v>
      </c>
      <c r="E541" s="12" t="s">
        <v>3865</v>
      </c>
      <c r="F541" s="12" t="s">
        <v>3866</v>
      </c>
      <c r="G541" s="12" t="s">
        <v>3867</v>
      </c>
      <c r="H541" s="12" t="s">
        <v>3868</v>
      </c>
      <c r="I541" s="12" t="s">
        <v>356</v>
      </c>
      <c r="J541" s="13"/>
      <c r="K541" s="12">
        <v>9.0</v>
      </c>
      <c r="L541" s="12">
        <v>10.0</v>
      </c>
      <c r="M541" s="12">
        <v>9.0</v>
      </c>
      <c r="N541" s="12">
        <v>10.0</v>
      </c>
      <c r="O541" s="12" t="s">
        <v>3869</v>
      </c>
    </row>
    <row r="542">
      <c r="A542" s="17">
        <v>44066.80281466435</v>
      </c>
      <c r="B542" s="18" t="s">
        <v>589</v>
      </c>
      <c r="C542" s="18" t="s">
        <v>3870</v>
      </c>
      <c r="E542" s="18" t="s">
        <v>3871</v>
      </c>
      <c r="F542" s="18" t="s">
        <v>3872</v>
      </c>
      <c r="G542" s="18" t="s">
        <v>3873</v>
      </c>
      <c r="H542" s="18" t="s">
        <v>3874</v>
      </c>
      <c r="K542" s="18">
        <v>10.0</v>
      </c>
      <c r="L542" s="18">
        <v>10.0</v>
      </c>
      <c r="M542" s="18">
        <v>9.0</v>
      </c>
      <c r="N542" s="18">
        <v>10.0</v>
      </c>
      <c r="O542" s="18" t="s">
        <v>3875</v>
      </c>
    </row>
    <row r="543">
      <c r="A543" s="17">
        <v>44067.53163096065</v>
      </c>
      <c r="B543" s="18" t="s">
        <v>138</v>
      </c>
      <c r="C543" s="18" t="s">
        <v>3876</v>
      </c>
      <c r="D543" s="18" t="s">
        <v>3877</v>
      </c>
      <c r="F543" s="18" t="s">
        <v>3878</v>
      </c>
      <c r="G543" s="18" t="s">
        <v>3879</v>
      </c>
      <c r="H543" s="18" t="s">
        <v>3880</v>
      </c>
      <c r="K543" s="18">
        <v>9.0</v>
      </c>
      <c r="L543" s="18">
        <v>7.0</v>
      </c>
      <c r="M543" s="18">
        <v>7.0</v>
      </c>
      <c r="N543" s="18">
        <v>7.0</v>
      </c>
      <c r="O543" s="18" t="s">
        <v>3881</v>
      </c>
    </row>
    <row r="544">
      <c r="A544" s="17">
        <v>44068.32078708333</v>
      </c>
    </row>
    <row r="545">
      <c r="A545" s="17">
        <v>44068.320856018516</v>
      </c>
    </row>
    <row r="546">
      <c r="A546" s="17">
        <v>44068.32402248842</v>
      </c>
    </row>
    <row r="547">
      <c r="A547" s="17">
        <v>44068.55922033565</v>
      </c>
      <c r="B547" s="18" t="s">
        <v>225</v>
      </c>
      <c r="C547" s="18" t="s">
        <v>3882</v>
      </c>
      <c r="D547" s="18" t="s">
        <v>3883</v>
      </c>
      <c r="E547" s="18" t="s">
        <v>3884</v>
      </c>
      <c r="F547" s="18" t="s">
        <v>3885</v>
      </c>
      <c r="G547" s="18" t="s">
        <v>3886</v>
      </c>
      <c r="H547" s="18" t="s">
        <v>3887</v>
      </c>
      <c r="I547" s="18" t="s">
        <v>3888</v>
      </c>
      <c r="J547" s="18" t="s">
        <v>3889</v>
      </c>
      <c r="K547" s="18">
        <v>9.0</v>
      </c>
      <c r="L547" s="18">
        <v>9.0</v>
      </c>
      <c r="M547" s="18">
        <v>7.0</v>
      </c>
      <c r="N547" s="18">
        <v>8.0</v>
      </c>
    </row>
    <row r="548">
      <c r="A548" s="17">
        <v>44070.38731310185</v>
      </c>
      <c r="B548" s="18" t="s">
        <v>79</v>
      </c>
      <c r="C548" s="18" t="s">
        <v>3890</v>
      </c>
      <c r="D548" s="18" t="s">
        <v>3891</v>
      </c>
      <c r="E548" s="18" t="s">
        <v>3892</v>
      </c>
      <c r="F548" s="18" t="s">
        <v>3893</v>
      </c>
      <c r="G548" s="18" t="s">
        <v>3894</v>
      </c>
      <c r="H548" s="18" t="s">
        <v>3895</v>
      </c>
      <c r="I548" s="18" t="s">
        <v>3896</v>
      </c>
      <c r="J548" s="18" t="s">
        <v>3897</v>
      </c>
      <c r="K548" s="18">
        <v>9.0</v>
      </c>
      <c r="L548" s="18">
        <v>9.0</v>
      </c>
      <c r="M548" s="18">
        <v>10.0</v>
      </c>
      <c r="N548" s="18">
        <v>8.0</v>
      </c>
      <c r="O548" s="18" t="s">
        <v>3898</v>
      </c>
    </row>
    <row r="549">
      <c r="A549" s="17">
        <v>44071.28081789352</v>
      </c>
      <c r="B549" s="18" t="s">
        <v>3899</v>
      </c>
      <c r="C549" s="18" t="s">
        <v>3900</v>
      </c>
      <c r="D549" s="18" t="s">
        <v>3901</v>
      </c>
      <c r="E549" s="18" t="s">
        <v>3902</v>
      </c>
      <c r="F549" s="18" t="s">
        <v>3903</v>
      </c>
      <c r="G549" s="18" t="s">
        <v>3904</v>
      </c>
      <c r="H549" s="18" t="s">
        <v>3905</v>
      </c>
      <c r="I549" s="18" t="s">
        <v>3906</v>
      </c>
      <c r="J549" s="18" t="s">
        <v>3907</v>
      </c>
      <c r="K549" s="18">
        <v>9.0</v>
      </c>
      <c r="L549" s="18">
        <v>8.0</v>
      </c>
      <c r="M549" s="18">
        <v>7.0</v>
      </c>
      <c r="N549" s="18">
        <v>7.0</v>
      </c>
      <c r="O549" s="18" t="s">
        <v>3908</v>
      </c>
    </row>
    <row r="550">
      <c r="A550" s="17">
        <v>44071.47733715278</v>
      </c>
      <c r="B550" s="18" t="s">
        <v>225</v>
      </c>
      <c r="C550" s="18" t="s">
        <v>3909</v>
      </c>
      <c r="D550" s="18" t="s">
        <v>3910</v>
      </c>
      <c r="E550" s="18" t="s">
        <v>3911</v>
      </c>
      <c r="F550" s="18" t="s">
        <v>3912</v>
      </c>
      <c r="G550" s="18" t="s">
        <v>3913</v>
      </c>
      <c r="H550" s="18" t="s">
        <v>3914</v>
      </c>
      <c r="I550" s="18" t="s">
        <v>3915</v>
      </c>
      <c r="J550" s="18" t="s">
        <v>3916</v>
      </c>
      <c r="K550" s="18">
        <v>10.0</v>
      </c>
      <c r="L550" s="18">
        <v>9.0</v>
      </c>
      <c r="M550" s="18">
        <v>7.0</v>
      </c>
      <c r="N550" s="18">
        <v>9.0</v>
      </c>
      <c r="O550" s="18" t="s">
        <v>3917</v>
      </c>
    </row>
    <row r="551">
      <c r="A551" s="17">
        <v>44084.035898483795</v>
      </c>
      <c r="B551" s="18" t="s">
        <v>731</v>
      </c>
      <c r="C551" s="18" t="s">
        <v>3918</v>
      </c>
      <c r="D551" s="18" t="s">
        <v>3919</v>
      </c>
      <c r="E551" s="18" t="s">
        <v>3920</v>
      </c>
      <c r="F551" s="18" t="s">
        <v>3921</v>
      </c>
      <c r="G551" s="18" t="s">
        <v>3922</v>
      </c>
      <c r="H551" s="18" t="s">
        <v>3923</v>
      </c>
      <c r="I551" s="18" t="s">
        <v>3924</v>
      </c>
      <c r="J551" s="18" t="s">
        <v>3925</v>
      </c>
      <c r="K551" s="18">
        <v>8.0</v>
      </c>
      <c r="L551" s="18">
        <v>8.0</v>
      </c>
      <c r="M551" s="18">
        <v>9.0</v>
      </c>
      <c r="N551" s="18">
        <v>9.0</v>
      </c>
      <c r="O551" s="18" t="s">
        <v>3926</v>
      </c>
    </row>
    <row r="552">
      <c r="A552" s="17">
        <v>44084.42103084491</v>
      </c>
      <c r="B552" s="18" t="s">
        <v>3927</v>
      </c>
      <c r="C552" s="18" t="s">
        <v>3928</v>
      </c>
      <c r="D552" s="18" t="s">
        <v>3929</v>
      </c>
      <c r="E552" s="18" t="s">
        <v>3930</v>
      </c>
      <c r="F552" s="18" t="s">
        <v>3931</v>
      </c>
      <c r="G552" s="18" t="s">
        <v>3932</v>
      </c>
      <c r="H552" s="18" t="s">
        <v>3933</v>
      </c>
      <c r="I552" s="18" t="s">
        <v>3934</v>
      </c>
      <c r="J552" s="18" t="s">
        <v>3935</v>
      </c>
      <c r="K552" s="18">
        <v>6.0</v>
      </c>
      <c r="L552" s="18">
        <v>5.0</v>
      </c>
      <c r="M552" s="18">
        <v>8.0</v>
      </c>
      <c r="N552" s="18">
        <v>9.0</v>
      </c>
      <c r="O552" s="18" t="s">
        <v>3936</v>
      </c>
    </row>
    <row r="553">
      <c r="A553" s="17">
        <v>44084.96260537037</v>
      </c>
      <c r="B553" s="18" t="s">
        <v>55</v>
      </c>
      <c r="C553" s="18" t="s">
        <v>3937</v>
      </c>
      <c r="D553" s="18" t="s">
        <v>3938</v>
      </c>
      <c r="E553" s="18" t="s">
        <v>3939</v>
      </c>
      <c r="F553" s="18" t="s">
        <v>3940</v>
      </c>
      <c r="G553" s="18" t="s">
        <v>3941</v>
      </c>
      <c r="H553" s="18" t="s">
        <v>3942</v>
      </c>
      <c r="I553" s="18" t="s">
        <v>3943</v>
      </c>
      <c r="J553" s="18" t="s">
        <v>3944</v>
      </c>
      <c r="K553" s="18">
        <v>9.0</v>
      </c>
      <c r="L553" s="18">
        <v>9.0</v>
      </c>
      <c r="M553" s="18">
        <v>7.0</v>
      </c>
      <c r="N553" s="18">
        <v>9.0</v>
      </c>
      <c r="O553" s="18" t="s">
        <v>3945</v>
      </c>
    </row>
    <row r="554">
      <c r="A554" s="17">
        <v>44086.28670300926</v>
      </c>
      <c r="B554" s="18" t="s">
        <v>2974</v>
      </c>
      <c r="C554" s="18" t="s">
        <v>3946</v>
      </c>
      <c r="D554" s="18" t="s">
        <v>3947</v>
      </c>
      <c r="E554" s="18" t="s">
        <v>3948</v>
      </c>
      <c r="F554" s="18" t="s">
        <v>3949</v>
      </c>
      <c r="G554" s="18" t="s">
        <v>3950</v>
      </c>
      <c r="H554" s="18" t="s">
        <v>3951</v>
      </c>
      <c r="I554" s="18" t="s">
        <v>3952</v>
      </c>
      <c r="J554" s="18" t="s">
        <v>3953</v>
      </c>
      <c r="K554" s="18">
        <v>9.0</v>
      </c>
      <c r="L554" s="18">
        <v>10.0</v>
      </c>
      <c r="M554" s="18">
        <v>9.0</v>
      </c>
      <c r="N554" s="18">
        <v>10.0</v>
      </c>
      <c r="O554" s="18" t="s">
        <v>3954</v>
      </c>
    </row>
    <row r="555">
      <c r="A555" s="17">
        <v>44094.19379803241</v>
      </c>
      <c r="B555" s="18" t="s">
        <v>340</v>
      </c>
      <c r="C555" s="18" t="s">
        <v>3955</v>
      </c>
      <c r="D555" s="18" t="s">
        <v>3956</v>
      </c>
      <c r="E555" s="18" t="s">
        <v>3957</v>
      </c>
      <c r="F555" s="18" t="s">
        <v>3958</v>
      </c>
      <c r="G555" s="18" t="s">
        <v>3959</v>
      </c>
      <c r="H555" s="18" t="s">
        <v>3960</v>
      </c>
      <c r="I555" s="18" t="s">
        <v>3961</v>
      </c>
      <c r="J555" s="18" t="s">
        <v>3962</v>
      </c>
      <c r="K555" s="18">
        <v>1.0</v>
      </c>
      <c r="L555" s="18">
        <v>2.0</v>
      </c>
      <c r="M555" s="18">
        <v>2.0</v>
      </c>
      <c r="N555" s="18">
        <v>1.0</v>
      </c>
      <c r="O555" s="18" t="s">
        <v>3963</v>
      </c>
    </row>
    <row r="556">
      <c r="A556" s="17">
        <v>44103.391494826385</v>
      </c>
      <c r="B556" s="18" t="s">
        <v>194</v>
      </c>
      <c r="C556" s="18" t="s">
        <v>3964</v>
      </c>
      <c r="D556" s="18" t="s">
        <v>3965</v>
      </c>
      <c r="E556" s="18" t="s">
        <v>3966</v>
      </c>
      <c r="F556" s="18" t="s">
        <v>3967</v>
      </c>
      <c r="G556" s="18" t="s">
        <v>3968</v>
      </c>
      <c r="H556" s="18" t="s">
        <v>3969</v>
      </c>
      <c r="I556" s="18" t="s">
        <v>3970</v>
      </c>
      <c r="J556" s="18" t="s">
        <v>3971</v>
      </c>
      <c r="K556" s="18">
        <v>10.0</v>
      </c>
      <c r="L556" s="18">
        <v>8.0</v>
      </c>
      <c r="M556" s="18">
        <v>7.0</v>
      </c>
      <c r="N556" s="18">
        <v>8.0</v>
      </c>
      <c r="O556" s="18" t="s">
        <v>3972</v>
      </c>
    </row>
    <row r="557">
      <c r="A557" s="17">
        <v>44107.70606601852</v>
      </c>
      <c r="B557" s="18" t="s">
        <v>194</v>
      </c>
      <c r="C557" s="18" t="s">
        <v>3973</v>
      </c>
      <c r="D557" s="18" t="s">
        <v>3974</v>
      </c>
      <c r="E557" s="18" t="s">
        <v>3975</v>
      </c>
      <c r="F557" s="18" t="s">
        <v>3976</v>
      </c>
      <c r="G557" s="18" t="s">
        <v>3977</v>
      </c>
      <c r="H557" s="18" t="s">
        <v>3978</v>
      </c>
      <c r="I557" s="18" t="s">
        <v>3979</v>
      </c>
      <c r="J557" s="18" t="s">
        <v>3980</v>
      </c>
      <c r="K557" s="18">
        <v>9.0</v>
      </c>
      <c r="L557" s="18">
        <v>8.0</v>
      </c>
      <c r="M557" s="18">
        <v>4.0</v>
      </c>
      <c r="N557" s="18">
        <v>3.0</v>
      </c>
      <c r="O557" s="18" t="s">
        <v>3981</v>
      </c>
    </row>
    <row r="558">
      <c r="A558" s="17">
        <v>44110.39220045139</v>
      </c>
      <c r="B558" s="18" t="s">
        <v>96</v>
      </c>
      <c r="C558" s="18" t="s">
        <v>3982</v>
      </c>
      <c r="D558" s="18" t="s">
        <v>3983</v>
      </c>
      <c r="E558" s="18" t="s">
        <v>3984</v>
      </c>
      <c r="F558" s="18" t="s">
        <v>3985</v>
      </c>
      <c r="G558" s="18" t="s">
        <v>3986</v>
      </c>
      <c r="H558" s="18" t="s">
        <v>3987</v>
      </c>
      <c r="I558" s="18" t="s">
        <v>3988</v>
      </c>
      <c r="J558" s="18" t="s">
        <v>3989</v>
      </c>
      <c r="K558" s="18">
        <v>9.0</v>
      </c>
      <c r="L558" s="18">
        <v>10.0</v>
      </c>
      <c r="M558" s="18">
        <v>10.0</v>
      </c>
      <c r="N558" s="18">
        <v>8.0</v>
      </c>
      <c r="O558" s="18" t="s">
        <v>3990</v>
      </c>
    </row>
    <row r="559">
      <c r="A559" s="17">
        <v>44113.38851189815</v>
      </c>
      <c r="B559" s="18" t="s">
        <v>55</v>
      </c>
      <c r="C559" s="18" t="s">
        <v>3991</v>
      </c>
      <c r="D559" s="18" t="s">
        <v>3992</v>
      </c>
      <c r="E559" s="18" t="s">
        <v>418</v>
      </c>
      <c r="F559" s="18" t="s">
        <v>3993</v>
      </c>
      <c r="G559" s="18" t="s">
        <v>3994</v>
      </c>
      <c r="K559" s="18">
        <v>10.0</v>
      </c>
      <c r="L559" s="18">
        <v>10.0</v>
      </c>
      <c r="M559" s="18">
        <v>8.0</v>
      </c>
      <c r="N559" s="18">
        <v>8.0</v>
      </c>
      <c r="O559" s="18" t="s">
        <v>3995</v>
      </c>
    </row>
    <row r="560">
      <c r="A560" s="17">
        <v>44114.95432096065</v>
      </c>
      <c r="B560" s="18" t="s">
        <v>79</v>
      </c>
      <c r="C560" s="18" t="s">
        <v>3996</v>
      </c>
      <c r="D560" s="18" t="s">
        <v>118</v>
      </c>
      <c r="E560" s="18" t="s">
        <v>3997</v>
      </c>
      <c r="F560" s="18" t="s">
        <v>195</v>
      </c>
      <c r="G560" s="18" t="s">
        <v>517</v>
      </c>
      <c r="H560" s="18" t="s">
        <v>3998</v>
      </c>
      <c r="I560" s="18" t="s">
        <v>3999</v>
      </c>
      <c r="J560" s="18" t="s">
        <v>118</v>
      </c>
      <c r="K560" s="18">
        <v>10.0</v>
      </c>
      <c r="L560" s="18">
        <v>10.0</v>
      </c>
      <c r="M560" s="18">
        <v>6.0</v>
      </c>
      <c r="N560" s="18">
        <v>10.0</v>
      </c>
      <c r="O560" s="18" t="s">
        <v>4000</v>
      </c>
    </row>
    <row r="561">
      <c r="A561" s="17">
        <v>44116.45105900463</v>
      </c>
      <c r="K561" s="18">
        <v>10.0</v>
      </c>
      <c r="L561" s="18">
        <v>10.0</v>
      </c>
      <c r="M561" s="18">
        <v>10.0</v>
      </c>
      <c r="N561" s="18">
        <v>10.0</v>
      </c>
      <c r="O561" s="18" t="s">
        <v>4001</v>
      </c>
    </row>
    <row r="562">
      <c r="A562" s="17">
        <v>44117.54114351852</v>
      </c>
      <c r="B562" s="18" t="s">
        <v>194</v>
      </c>
      <c r="C562" s="18" t="s">
        <v>4002</v>
      </c>
      <c r="D562" s="18" t="s">
        <v>444</v>
      </c>
      <c r="E562" s="18" t="s">
        <v>4003</v>
      </c>
      <c r="F562" s="18" t="s">
        <v>4004</v>
      </c>
      <c r="G562" s="18" t="s">
        <v>4005</v>
      </c>
      <c r="H562" s="18" t="s">
        <v>4006</v>
      </c>
      <c r="I562" s="18" t="s">
        <v>77</v>
      </c>
      <c r="J562" s="18" t="s">
        <v>77</v>
      </c>
      <c r="K562" s="18">
        <v>7.0</v>
      </c>
      <c r="L562" s="18">
        <v>10.0</v>
      </c>
      <c r="M562" s="18">
        <v>3.0</v>
      </c>
      <c r="N562" s="18">
        <v>5.0</v>
      </c>
      <c r="O562" s="18" t="s">
        <v>77</v>
      </c>
    </row>
    <row r="563">
      <c r="A563" s="17">
        <v>44121.12929600694</v>
      </c>
      <c r="B563" s="18" t="s">
        <v>171</v>
      </c>
      <c r="C563" s="18" t="s">
        <v>4007</v>
      </c>
      <c r="D563" s="18" t="s">
        <v>4008</v>
      </c>
      <c r="E563" s="18" t="s">
        <v>4009</v>
      </c>
      <c r="G563" s="18" t="s">
        <v>195</v>
      </c>
      <c r="I563" s="18" t="s">
        <v>4010</v>
      </c>
      <c r="J563" s="18" t="s">
        <v>4011</v>
      </c>
      <c r="K563" s="18">
        <v>9.0</v>
      </c>
      <c r="L563" s="18">
        <v>9.0</v>
      </c>
      <c r="M563" s="18">
        <v>7.0</v>
      </c>
      <c r="N563" s="18">
        <v>9.0</v>
      </c>
      <c r="O563" s="18" t="s">
        <v>814</v>
      </c>
    </row>
    <row r="564">
      <c r="A564" s="17">
        <v>44124.847670821764</v>
      </c>
      <c r="B564" s="18" t="s">
        <v>194</v>
      </c>
      <c r="C564" s="18" t="s">
        <v>90</v>
      </c>
      <c r="D564" s="18" t="s">
        <v>42</v>
      </c>
      <c r="E564" s="18" t="s">
        <v>4012</v>
      </c>
      <c r="F564" s="18" t="s">
        <v>4013</v>
      </c>
      <c r="G564" s="18" t="s">
        <v>4014</v>
      </c>
      <c r="H564" s="18" t="s">
        <v>2157</v>
      </c>
      <c r="I564" s="18" t="s">
        <v>49</v>
      </c>
      <c r="J564" s="18" t="s">
        <v>49</v>
      </c>
      <c r="K564" s="18">
        <v>7.0</v>
      </c>
      <c r="L564" s="18">
        <v>9.0</v>
      </c>
      <c r="M564" s="18">
        <v>1.0</v>
      </c>
      <c r="N564" s="18">
        <v>6.0</v>
      </c>
      <c r="O564" s="18" t="s">
        <v>4015</v>
      </c>
    </row>
    <row r="565">
      <c r="A565" s="17">
        <v>44126.6548074537</v>
      </c>
      <c r="B565" s="18" t="s">
        <v>138</v>
      </c>
      <c r="C565" s="18" t="s">
        <v>4016</v>
      </c>
      <c r="D565" s="18" t="s">
        <v>3877</v>
      </c>
      <c r="E565" s="18" t="s">
        <v>4017</v>
      </c>
      <c r="F565" s="18" t="s">
        <v>4018</v>
      </c>
      <c r="G565" s="18" t="s">
        <v>4019</v>
      </c>
      <c r="H565" s="18" t="s">
        <v>4020</v>
      </c>
      <c r="I565" s="18" t="s">
        <v>4021</v>
      </c>
      <c r="J565" s="18" t="s">
        <v>4022</v>
      </c>
      <c r="K565" s="18">
        <v>10.0</v>
      </c>
      <c r="L565" s="18">
        <v>10.0</v>
      </c>
      <c r="M565" s="18">
        <v>9.0</v>
      </c>
      <c r="N565" s="18">
        <v>7.0</v>
      </c>
      <c r="O565" s="18" t="s">
        <v>4023</v>
      </c>
    </row>
    <row r="566">
      <c r="A566" s="17">
        <v>44131.32990256944</v>
      </c>
      <c r="B566" s="18" t="s">
        <v>43</v>
      </c>
      <c r="C566" s="18" t="s">
        <v>4024</v>
      </c>
      <c r="D566" s="18" t="s">
        <v>4025</v>
      </c>
      <c r="E566" s="18" t="s">
        <v>4026</v>
      </c>
      <c r="F566" s="18" t="s">
        <v>4027</v>
      </c>
      <c r="G566" s="18" t="s">
        <v>380</v>
      </c>
      <c r="H566" s="18" t="s">
        <v>4028</v>
      </c>
      <c r="I566" s="18" t="s">
        <v>356</v>
      </c>
      <c r="J566" s="18" t="s">
        <v>42</v>
      </c>
      <c r="K566" s="18">
        <v>9.0</v>
      </c>
      <c r="L566" s="18">
        <v>10.0</v>
      </c>
      <c r="M566" s="18">
        <v>9.0</v>
      </c>
      <c r="N566" s="18">
        <v>9.0</v>
      </c>
      <c r="O566" s="18" t="s">
        <v>995</v>
      </c>
    </row>
    <row r="567">
      <c r="A567" s="17">
        <v>44138.449193692126</v>
      </c>
      <c r="B567" s="18" t="s">
        <v>4029</v>
      </c>
      <c r="C567" s="18" t="s">
        <v>4030</v>
      </c>
      <c r="D567" s="18" t="s">
        <v>4031</v>
      </c>
      <c r="E567" s="18" t="s">
        <v>4032</v>
      </c>
      <c r="F567" s="18" t="s">
        <v>4033</v>
      </c>
      <c r="G567" s="18" t="s">
        <v>4034</v>
      </c>
      <c r="H567" s="18" t="s">
        <v>4035</v>
      </c>
      <c r="I567" s="18" t="s">
        <v>4036</v>
      </c>
      <c r="J567" s="18" t="s">
        <v>4037</v>
      </c>
      <c r="K567" s="18">
        <v>7.0</v>
      </c>
      <c r="L567" s="18">
        <v>9.0</v>
      </c>
      <c r="M567" s="18">
        <v>7.0</v>
      </c>
      <c r="N567" s="18">
        <v>8.0</v>
      </c>
      <c r="O567" s="18" t="s">
        <v>4038</v>
      </c>
    </row>
    <row r="568">
      <c r="A568" s="17">
        <v>44143.00722353009</v>
      </c>
      <c r="B568" s="18" t="s">
        <v>4039</v>
      </c>
      <c r="C568" s="18" t="s">
        <v>4040</v>
      </c>
      <c r="D568" s="18" t="s">
        <v>4041</v>
      </c>
      <c r="E568" s="18" t="s">
        <v>4042</v>
      </c>
      <c r="F568" s="18" t="s">
        <v>4043</v>
      </c>
      <c r="G568" s="18" t="s">
        <v>4044</v>
      </c>
      <c r="H568" s="18" t="s">
        <v>4045</v>
      </c>
      <c r="I568" s="18" t="s">
        <v>4046</v>
      </c>
      <c r="J568" s="18" t="s">
        <v>4047</v>
      </c>
      <c r="K568" s="18">
        <v>8.0</v>
      </c>
      <c r="L568" s="18">
        <v>9.0</v>
      </c>
      <c r="M568" s="18">
        <v>7.0</v>
      </c>
      <c r="N568" s="18">
        <v>9.0</v>
      </c>
      <c r="O568" s="18" t="s">
        <v>4048</v>
      </c>
    </row>
    <row r="569">
      <c r="A569" s="17">
        <v>44157.096368125</v>
      </c>
      <c r="B569" s="18" t="s">
        <v>4049</v>
      </c>
      <c r="C569" s="18" t="s">
        <v>4050</v>
      </c>
      <c r="D569" s="18" t="s">
        <v>4051</v>
      </c>
      <c r="E569" s="18" t="s">
        <v>4052</v>
      </c>
      <c r="F569" s="18" t="s">
        <v>4053</v>
      </c>
      <c r="G569" s="18" t="s">
        <v>4054</v>
      </c>
      <c r="H569" s="18" t="s">
        <v>4055</v>
      </c>
      <c r="I569" s="18" t="s">
        <v>4056</v>
      </c>
      <c r="J569" s="18" t="s">
        <v>4057</v>
      </c>
      <c r="K569" s="18">
        <v>9.0</v>
      </c>
      <c r="L569" s="18">
        <v>8.0</v>
      </c>
      <c r="M569" s="18">
        <v>2.0</v>
      </c>
      <c r="N569" s="18">
        <v>3.0</v>
      </c>
      <c r="O569" s="18" t="s">
        <v>4058</v>
      </c>
    </row>
    <row r="570">
      <c r="A570" s="17">
        <v>44157.96042376157</v>
      </c>
      <c r="B570" s="18" t="s">
        <v>4059</v>
      </c>
      <c r="C570" s="18" t="s">
        <v>4060</v>
      </c>
      <c r="D570" s="18" t="s">
        <v>42</v>
      </c>
      <c r="E570" s="18" t="s">
        <v>4061</v>
      </c>
      <c r="F570" s="18" t="s">
        <v>47</v>
      </c>
      <c r="G570" s="18" t="s">
        <v>4062</v>
      </c>
      <c r="H570" s="18" t="s">
        <v>634</v>
      </c>
      <c r="I570" s="18" t="s">
        <v>4063</v>
      </c>
      <c r="J570" s="18" t="s">
        <v>42</v>
      </c>
      <c r="K570" s="18">
        <v>9.0</v>
      </c>
      <c r="L570" s="18">
        <v>9.0</v>
      </c>
      <c r="M570" s="18">
        <v>10.0</v>
      </c>
      <c r="N570" s="18">
        <v>9.0</v>
      </c>
      <c r="O570" s="18" t="s">
        <v>4064</v>
      </c>
    </row>
    <row r="571">
      <c r="A571" s="17">
        <v>44163.29861864583</v>
      </c>
      <c r="B571" s="18" t="s">
        <v>194</v>
      </c>
      <c r="C571" s="18" t="s">
        <v>4065</v>
      </c>
      <c r="D571" s="18" t="s">
        <v>4066</v>
      </c>
      <c r="E571" s="18" t="s">
        <v>4067</v>
      </c>
      <c r="F571" s="18" t="s">
        <v>418</v>
      </c>
      <c r="G571" s="18" t="s">
        <v>4068</v>
      </c>
      <c r="H571" s="18" t="s">
        <v>4069</v>
      </c>
      <c r="I571" s="18" t="s">
        <v>42</v>
      </c>
      <c r="J571" s="18" t="s">
        <v>4070</v>
      </c>
      <c r="K571" s="18">
        <v>10.0</v>
      </c>
      <c r="L571" s="18">
        <v>8.0</v>
      </c>
      <c r="M571" s="18">
        <v>8.0</v>
      </c>
      <c r="N571" s="18">
        <v>9.0</v>
      </c>
      <c r="O571" s="18" t="s">
        <v>4071</v>
      </c>
    </row>
    <row r="572">
      <c r="A572" s="17">
        <v>44165.30881174769</v>
      </c>
      <c r="B572" s="18" t="s">
        <v>4072</v>
      </c>
      <c r="C572" s="18" t="s">
        <v>4073</v>
      </c>
      <c r="D572" s="18" t="s">
        <v>184</v>
      </c>
      <c r="E572" s="18" t="s">
        <v>4074</v>
      </c>
      <c r="F572" s="18" t="s">
        <v>4075</v>
      </c>
      <c r="G572" s="18" t="s">
        <v>4076</v>
      </c>
      <c r="H572" s="18" t="s">
        <v>4077</v>
      </c>
      <c r="I572" s="18" t="s">
        <v>4078</v>
      </c>
      <c r="J572" s="18" t="s">
        <v>4079</v>
      </c>
      <c r="K572" s="18">
        <v>10.0</v>
      </c>
      <c r="L572" s="18">
        <v>8.0</v>
      </c>
      <c r="M572" s="18">
        <v>6.0</v>
      </c>
      <c r="N572" s="18">
        <v>9.0</v>
      </c>
      <c r="O572" s="18" t="s">
        <v>4080</v>
      </c>
    </row>
    <row r="573">
      <c r="A573" s="17">
        <v>44165.46981008102</v>
      </c>
      <c r="B573" s="18" t="s">
        <v>305</v>
      </c>
      <c r="C573" s="18" t="s">
        <v>4081</v>
      </c>
      <c r="D573" s="18" t="s">
        <v>4082</v>
      </c>
      <c r="E573" s="18" t="s">
        <v>4083</v>
      </c>
      <c r="F573" s="18" t="s">
        <v>4084</v>
      </c>
      <c r="G573" s="18" t="s">
        <v>4085</v>
      </c>
      <c r="H573" s="18" t="s">
        <v>4086</v>
      </c>
      <c r="I573" s="18" t="s">
        <v>4087</v>
      </c>
      <c r="J573" s="18" t="s">
        <v>4088</v>
      </c>
      <c r="K573" s="18">
        <v>10.0</v>
      </c>
      <c r="L573" s="18">
        <v>7.0</v>
      </c>
      <c r="M573" s="18">
        <v>8.0</v>
      </c>
      <c r="N573" s="18">
        <v>7.0</v>
      </c>
      <c r="O573" s="18" t="s">
        <v>4089</v>
      </c>
    </row>
    <row r="574">
      <c r="A574" s="17">
        <v>44167.27213510417</v>
      </c>
      <c r="B574" s="18" t="s">
        <v>225</v>
      </c>
      <c r="C574" s="18" t="s">
        <v>4090</v>
      </c>
      <c r="D574" s="18" t="s">
        <v>42</v>
      </c>
      <c r="E574" s="18" t="s">
        <v>4091</v>
      </c>
      <c r="F574" s="18" t="s">
        <v>4092</v>
      </c>
      <c r="G574" s="18" t="s">
        <v>4093</v>
      </c>
      <c r="H574" s="18" t="s">
        <v>4094</v>
      </c>
      <c r="I574" s="18" t="s">
        <v>4095</v>
      </c>
      <c r="K574" s="18">
        <v>10.0</v>
      </c>
      <c r="L574" s="18">
        <v>10.0</v>
      </c>
      <c r="M574" s="18">
        <v>10.0</v>
      </c>
      <c r="N574" s="18">
        <v>10.0</v>
      </c>
      <c r="O574" s="18" t="s">
        <v>4096</v>
      </c>
    </row>
    <row r="575">
      <c r="A575" s="17">
        <v>44171.12975424768</v>
      </c>
      <c r="B575" s="18" t="s">
        <v>4097</v>
      </c>
      <c r="C575" s="18" t="s">
        <v>4098</v>
      </c>
      <c r="D575" s="18" t="s">
        <v>4099</v>
      </c>
      <c r="E575" s="18" t="s">
        <v>4100</v>
      </c>
      <c r="F575" s="18" t="s">
        <v>4101</v>
      </c>
      <c r="G575" s="18" t="s">
        <v>2754</v>
      </c>
      <c r="H575" s="18" t="s">
        <v>4102</v>
      </c>
      <c r="I575" s="18" t="s">
        <v>356</v>
      </c>
      <c r="J575" s="18" t="s">
        <v>4103</v>
      </c>
      <c r="K575" s="18">
        <v>7.0</v>
      </c>
      <c r="L575" s="18">
        <v>2.0</v>
      </c>
      <c r="M575" s="18">
        <v>8.0</v>
      </c>
      <c r="N575" s="18">
        <v>7.0</v>
      </c>
      <c r="O575" s="18" t="s">
        <v>4104</v>
      </c>
    </row>
    <row r="576">
      <c r="A576" s="17">
        <v>44171.40379899305</v>
      </c>
      <c r="B576" s="18" t="s">
        <v>148</v>
      </c>
      <c r="C576" s="18" t="s">
        <v>4105</v>
      </c>
      <c r="D576" s="18" t="s">
        <v>4106</v>
      </c>
      <c r="E576" s="18" t="s">
        <v>4107</v>
      </c>
      <c r="F576" s="18" t="s">
        <v>4108</v>
      </c>
      <c r="G576" s="18" t="s">
        <v>4109</v>
      </c>
      <c r="H576" s="18" t="s">
        <v>4110</v>
      </c>
      <c r="I576" s="18" t="s">
        <v>4111</v>
      </c>
      <c r="J576" s="18" t="s">
        <v>4112</v>
      </c>
      <c r="K576" s="18">
        <v>8.0</v>
      </c>
      <c r="L576" s="18">
        <v>6.0</v>
      </c>
      <c r="M576" s="18">
        <v>5.0</v>
      </c>
      <c r="N576" s="18">
        <v>3.0</v>
      </c>
      <c r="O576" s="18" t="s">
        <v>4113</v>
      </c>
    </row>
    <row r="577">
      <c r="A577" s="17">
        <v>44175.556157430554</v>
      </c>
      <c r="B577" s="18" t="s">
        <v>33</v>
      </c>
      <c r="C577" s="18" t="s">
        <v>4114</v>
      </c>
      <c r="D577" s="18" t="s">
        <v>42</v>
      </c>
      <c r="E577" s="18" t="s">
        <v>4115</v>
      </c>
      <c r="F577" s="18" t="s">
        <v>4116</v>
      </c>
      <c r="G577" s="18" t="s">
        <v>4117</v>
      </c>
      <c r="H577" s="18" t="s">
        <v>4118</v>
      </c>
      <c r="I577" s="18" t="s">
        <v>4119</v>
      </c>
      <c r="J577" s="18" t="s">
        <v>4120</v>
      </c>
      <c r="K577" s="18">
        <v>8.0</v>
      </c>
      <c r="L577" s="18">
        <v>9.0</v>
      </c>
      <c r="M577" s="18">
        <v>7.0</v>
      </c>
      <c r="N577" s="18">
        <v>9.0</v>
      </c>
      <c r="O577" s="18" t="s">
        <v>4121</v>
      </c>
    </row>
    <row r="578">
      <c r="A578" s="17">
        <v>44182.72528585648</v>
      </c>
      <c r="B578" s="18" t="s">
        <v>4122</v>
      </c>
      <c r="C578" s="18" t="s">
        <v>4123</v>
      </c>
      <c r="D578" s="18" t="s">
        <v>4124</v>
      </c>
      <c r="E578" s="18" t="s">
        <v>4125</v>
      </c>
      <c r="F578" s="18" t="s">
        <v>4126</v>
      </c>
      <c r="G578" s="18" t="s">
        <v>4127</v>
      </c>
      <c r="H578" s="18" t="s">
        <v>4128</v>
      </c>
      <c r="I578" s="18" t="s">
        <v>4129</v>
      </c>
      <c r="J578" s="18" t="s">
        <v>4130</v>
      </c>
      <c r="K578" s="18">
        <v>7.0</v>
      </c>
      <c r="L578" s="18">
        <v>7.0</v>
      </c>
      <c r="M578" s="18">
        <v>8.0</v>
      </c>
      <c r="N578" s="18">
        <v>4.0</v>
      </c>
      <c r="O578" s="18" t="s">
        <v>4131</v>
      </c>
    </row>
    <row r="579">
      <c r="A579" s="17">
        <v>44186.73945252315</v>
      </c>
      <c r="C579" s="18" t="s">
        <v>4132</v>
      </c>
      <c r="D579" s="18" t="s">
        <v>4133</v>
      </c>
      <c r="E579" s="18" t="s">
        <v>4134</v>
      </c>
      <c r="F579" s="18" t="s">
        <v>4135</v>
      </c>
      <c r="G579" s="18" t="s">
        <v>4136</v>
      </c>
      <c r="H579" s="18" t="s">
        <v>4137</v>
      </c>
      <c r="I579" s="18" t="s">
        <v>118</v>
      </c>
      <c r="J579" s="18" t="s">
        <v>4138</v>
      </c>
      <c r="K579" s="18">
        <v>7.0</v>
      </c>
      <c r="M579" s="18">
        <v>6.0</v>
      </c>
      <c r="N579" s="18">
        <v>9.0</v>
      </c>
      <c r="O579" s="18" t="s">
        <v>4139</v>
      </c>
    </row>
    <row r="580">
      <c r="A580" s="17">
        <v>44190.577860335645</v>
      </c>
      <c r="B580" s="18" t="s">
        <v>4140</v>
      </c>
      <c r="C580" s="18" t="s">
        <v>1169</v>
      </c>
      <c r="D580" s="18" t="s">
        <v>550</v>
      </c>
      <c r="E580" s="18" t="s">
        <v>4141</v>
      </c>
      <c r="F580" s="18" t="s">
        <v>195</v>
      </c>
      <c r="G580" s="18" t="s">
        <v>4142</v>
      </c>
      <c r="I580" s="18" t="s">
        <v>4143</v>
      </c>
      <c r="J580" s="18" t="s">
        <v>4144</v>
      </c>
      <c r="K580" s="18">
        <v>9.0</v>
      </c>
      <c r="M580" s="18">
        <v>9.0</v>
      </c>
      <c r="N580" s="18">
        <v>8.0</v>
      </c>
      <c r="O580" s="18" t="s">
        <v>4145</v>
      </c>
    </row>
    <row r="581">
      <c r="A581" s="17">
        <v>44200.442556932874</v>
      </c>
      <c r="B581" s="18" t="s">
        <v>3416</v>
      </c>
      <c r="C581" s="18" t="s">
        <v>4146</v>
      </c>
      <c r="D581" s="18" t="s">
        <v>4146</v>
      </c>
      <c r="E581" s="18" t="s">
        <v>195</v>
      </c>
      <c r="F581" s="18" t="s">
        <v>195</v>
      </c>
      <c r="G581" s="18" t="s">
        <v>195</v>
      </c>
      <c r="H581" s="18" t="s">
        <v>4147</v>
      </c>
      <c r="I581" s="18" t="s">
        <v>4148</v>
      </c>
      <c r="J581" s="18" t="s">
        <v>4148</v>
      </c>
      <c r="K581" s="18">
        <v>8.0</v>
      </c>
      <c r="L581" s="18">
        <v>9.0</v>
      </c>
      <c r="M581" s="18">
        <v>6.0</v>
      </c>
      <c r="N581" s="18">
        <v>4.0</v>
      </c>
      <c r="O581" s="18" t="s">
        <v>4148</v>
      </c>
    </row>
    <row r="582">
      <c r="A582" s="17">
        <v>44208.62799378472</v>
      </c>
      <c r="B582" s="18" t="s">
        <v>1898</v>
      </c>
      <c r="C582" s="18" t="s">
        <v>52</v>
      </c>
      <c r="D582" s="18" t="s">
        <v>52</v>
      </c>
      <c r="E582" s="18" t="s">
        <v>4149</v>
      </c>
      <c r="F582" s="18" t="s">
        <v>4150</v>
      </c>
      <c r="G582" s="18" t="s">
        <v>4151</v>
      </c>
      <c r="H582" s="18" t="s">
        <v>4152</v>
      </c>
      <c r="I582" s="18" t="s">
        <v>4153</v>
      </c>
      <c r="J582" s="18" t="s">
        <v>4154</v>
      </c>
      <c r="K582" s="18">
        <v>9.0</v>
      </c>
      <c r="L582" s="18">
        <v>8.0</v>
      </c>
      <c r="M582" s="18">
        <v>7.0</v>
      </c>
      <c r="N582" s="18">
        <v>9.0</v>
      </c>
      <c r="O582" s="18" t="s">
        <v>4155</v>
      </c>
    </row>
    <row r="583">
      <c r="A583" s="17">
        <v>44210.43978082176</v>
      </c>
      <c r="B583" s="18" t="s">
        <v>437</v>
      </c>
      <c r="C583" s="18" t="s">
        <v>4156</v>
      </c>
      <c r="D583" s="18" t="s">
        <v>282</v>
      </c>
      <c r="E583" s="18" t="s">
        <v>4157</v>
      </c>
      <c r="F583" s="18" t="s">
        <v>4158</v>
      </c>
      <c r="G583" s="18" t="s">
        <v>4159</v>
      </c>
      <c r="H583" s="18" t="s">
        <v>4160</v>
      </c>
      <c r="I583" s="18" t="s">
        <v>4161</v>
      </c>
      <c r="J583" s="18" t="s">
        <v>4162</v>
      </c>
      <c r="K583" s="18">
        <v>7.0</v>
      </c>
      <c r="L583" s="18">
        <v>9.0</v>
      </c>
      <c r="M583" s="18">
        <v>6.0</v>
      </c>
      <c r="N583" s="18">
        <v>8.0</v>
      </c>
      <c r="O583" s="18" t="s">
        <v>4163</v>
      </c>
    </row>
    <row r="584">
      <c r="A584" s="17">
        <v>44214.09905739583</v>
      </c>
      <c r="B584" s="18" t="s">
        <v>71</v>
      </c>
      <c r="C584" s="18" t="s">
        <v>4164</v>
      </c>
      <c r="D584" s="18" t="s">
        <v>4165</v>
      </c>
      <c r="E584" s="18" t="s">
        <v>4166</v>
      </c>
      <c r="F584" s="18" t="s">
        <v>4167</v>
      </c>
      <c r="G584" s="18" t="s">
        <v>4168</v>
      </c>
      <c r="H584" s="18" t="s">
        <v>4169</v>
      </c>
      <c r="I584" s="18" t="s">
        <v>4170</v>
      </c>
      <c r="J584" s="18" t="s">
        <v>4171</v>
      </c>
      <c r="K584" s="18">
        <v>10.0</v>
      </c>
      <c r="L584" s="18">
        <v>7.0</v>
      </c>
      <c r="M584" s="18">
        <v>7.0</v>
      </c>
      <c r="N584" s="18">
        <v>6.0</v>
      </c>
      <c r="O584" s="18" t="s">
        <v>4172</v>
      </c>
    </row>
    <row r="585">
      <c r="A585" s="17">
        <v>44217.995464374995</v>
      </c>
      <c r="B585" s="18" t="s">
        <v>1898</v>
      </c>
      <c r="C585" s="18" t="s">
        <v>4173</v>
      </c>
      <c r="D585" s="18" t="s">
        <v>282</v>
      </c>
      <c r="E585" s="18" t="s">
        <v>4174</v>
      </c>
      <c r="F585" s="18" t="s">
        <v>4175</v>
      </c>
      <c r="G585" s="18" t="s">
        <v>4176</v>
      </c>
      <c r="H585" s="18" t="s">
        <v>4177</v>
      </c>
      <c r="I585" s="18" t="s">
        <v>4178</v>
      </c>
      <c r="J585" s="18" t="s">
        <v>4179</v>
      </c>
      <c r="K585" s="18">
        <v>4.0</v>
      </c>
      <c r="L585" s="18">
        <v>8.0</v>
      </c>
      <c r="M585" s="18">
        <v>5.0</v>
      </c>
      <c r="N585" s="18">
        <v>5.0</v>
      </c>
      <c r="O585" s="18" t="s">
        <v>4180</v>
      </c>
    </row>
    <row r="586">
      <c r="A586" s="17">
        <v>44221.819045185184</v>
      </c>
      <c r="B586" s="18" t="s">
        <v>62</v>
      </c>
      <c r="C586" s="18" t="s">
        <v>4181</v>
      </c>
      <c r="D586" s="18" t="s">
        <v>4182</v>
      </c>
      <c r="E586" s="18" t="s">
        <v>4183</v>
      </c>
      <c r="F586" s="18" t="s">
        <v>4184</v>
      </c>
      <c r="G586" s="18" t="s">
        <v>4185</v>
      </c>
      <c r="H586" s="18" t="s">
        <v>4186</v>
      </c>
      <c r="I586" s="18" t="s">
        <v>4187</v>
      </c>
      <c r="J586" s="18" t="s">
        <v>4188</v>
      </c>
      <c r="K586" s="18">
        <v>9.0</v>
      </c>
      <c r="L586" s="18">
        <v>10.0</v>
      </c>
      <c r="M586" s="18">
        <v>8.0</v>
      </c>
      <c r="N586" s="18">
        <v>10.0</v>
      </c>
      <c r="O586" s="18" t="s">
        <v>4189</v>
      </c>
    </row>
    <row r="587">
      <c r="A587" s="1"/>
      <c r="B587" s="1"/>
      <c r="C587" s="1"/>
      <c r="D587" s="1"/>
      <c r="E587" s="1"/>
      <c r="F587" s="1"/>
      <c r="G587" s="1"/>
      <c r="H587" s="1"/>
      <c r="I587" s="1"/>
      <c r="J587" s="1"/>
      <c r="K587" s="1"/>
      <c r="L587" s="1"/>
      <c r="M587" s="1"/>
      <c r="N587" s="1"/>
      <c r="O587" s="1"/>
      <c r="P587" s="1"/>
      <c r="Q587" s="1"/>
      <c r="R587" s="1"/>
      <c r="S587" s="1"/>
      <c r="T587" s="1"/>
      <c r="U587" s="1"/>
    </row>
    <row r="588">
      <c r="A588" s="1"/>
      <c r="B588" s="1"/>
      <c r="C588" s="1"/>
      <c r="D588" s="1"/>
      <c r="E588" s="1"/>
      <c r="F588" s="1"/>
      <c r="G588" s="1"/>
      <c r="H588" s="1"/>
      <c r="I588" s="1"/>
      <c r="J588" s="1"/>
      <c r="K588" s="1"/>
      <c r="L588" s="1"/>
      <c r="M588" s="1"/>
      <c r="N588" s="1"/>
      <c r="O588" s="1"/>
      <c r="P588" s="1"/>
      <c r="Q588" s="1"/>
      <c r="R588" s="1"/>
      <c r="S588" s="1"/>
      <c r="T588" s="1"/>
      <c r="U588" s="1"/>
    </row>
    <row r="589">
      <c r="A589" s="1"/>
      <c r="B589" s="1"/>
      <c r="C589" s="1"/>
      <c r="D589" s="1"/>
      <c r="E589" s="1"/>
      <c r="F589" s="1"/>
      <c r="G589" s="1"/>
      <c r="H589" s="1"/>
      <c r="I589" s="1"/>
      <c r="J589" s="1"/>
      <c r="K589" s="1"/>
      <c r="L589" s="1"/>
      <c r="M589" s="1"/>
      <c r="N589" s="1"/>
      <c r="O589" s="1"/>
      <c r="P589" s="1"/>
      <c r="Q589" s="1"/>
      <c r="R589" s="1"/>
      <c r="S589" s="1"/>
      <c r="T589" s="1"/>
      <c r="U589" s="1"/>
    </row>
    <row r="590">
      <c r="A590" s="1"/>
      <c r="B590" s="1"/>
      <c r="C590" s="1"/>
      <c r="D590" s="1"/>
      <c r="E590" s="1"/>
      <c r="F590" s="1"/>
      <c r="G590" s="1"/>
      <c r="H590" s="1"/>
      <c r="I590" s="1"/>
      <c r="J590" s="1"/>
      <c r="K590" s="1"/>
      <c r="L590" s="1"/>
      <c r="M590" s="1"/>
      <c r="N590" s="1"/>
      <c r="O590" s="1"/>
      <c r="P590" s="1"/>
      <c r="Q590" s="1"/>
      <c r="R590" s="1"/>
      <c r="S590" s="1"/>
      <c r="T590" s="1"/>
      <c r="U590" s="1"/>
    </row>
    <row r="591">
      <c r="A591" s="1"/>
      <c r="B591" s="1"/>
      <c r="C591" s="1"/>
      <c r="D591" s="1"/>
      <c r="E591" s="1"/>
      <c r="F591" s="1"/>
      <c r="G591" s="1"/>
      <c r="H591" s="1"/>
      <c r="I591" s="1"/>
      <c r="J591" s="1"/>
      <c r="K591" s="1"/>
      <c r="L591" s="1"/>
      <c r="M591" s="1"/>
      <c r="N591" s="1"/>
      <c r="O591" s="1"/>
      <c r="P591" s="1"/>
      <c r="Q591" s="1"/>
      <c r="R591" s="1"/>
      <c r="S591" s="1"/>
      <c r="T591" s="1"/>
      <c r="U591" s="1"/>
    </row>
    <row r="592">
      <c r="A592" s="1"/>
      <c r="B592" s="1"/>
      <c r="C592" s="1"/>
      <c r="D592" s="1"/>
      <c r="E592" s="1"/>
      <c r="F592" s="1"/>
      <c r="G592" s="1"/>
      <c r="H592" s="1"/>
      <c r="I592" s="1"/>
      <c r="J592" s="1"/>
      <c r="K592" s="1"/>
      <c r="L592" s="1"/>
      <c r="M592" s="1"/>
      <c r="N592" s="1"/>
      <c r="O592" s="1"/>
      <c r="P592" s="1"/>
      <c r="Q592" s="1"/>
      <c r="R592" s="1"/>
      <c r="S592" s="1"/>
      <c r="T592" s="1"/>
      <c r="U592" s="1"/>
    </row>
    <row r="593">
      <c r="A593" s="1"/>
      <c r="B593" s="1"/>
      <c r="C593" s="1"/>
      <c r="D593" s="1"/>
      <c r="E593" s="1"/>
      <c r="F593" s="1"/>
      <c r="G593" s="1"/>
      <c r="H593" s="1"/>
      <c r="I593" s="1"/>
      <c r="J593" s="1"/>
      <c r="K593" s="1"/>
      <c r="L593" s="1"/>
      <c r="M593" s="1"/>
      <c r="N593" s="1"/>
      <c r="O593" s="1"/>
      <c r="P593" s="1"/>
      <c r="Q593" s="1"/>
      <c r="R593" s="1"/>
      <c r="S593" s="1"/>
      <c r="T593" s="1"/>
      <c r="U593" s="1"/>
    </row>
    <row r="594">
      <c r="A594" s="1"/>
      <c r="B594" s="1"/>
      <c r="C594" s="1"/>
      <c r="D594" s="1"/>
      <c r="E594" s="1"/>
      <c r="F594" s="1"/>
      <c r="G594" s="1"/>
      <c r="H594" s="1"/>
      <c r="I594" s="1"/>
      <c r="J594" s="1"/>
      <c r="K594" s="1"/>
      <c r="L594" s="1"/>
      <c r="M594" s="1"/>
      <c r="N594" s="1"/>
      <c r="O594" s="1"/>
      <c r="P594" s="1"/>
      <c r="Q594" s="1"/>
      <c r="R594" s="1"/>
      <c r="S594" s="1"/>
      <c r="T594" s="1"/>
      <c r="U594" s="1"/>
    </row>
    <row r="595">
      <c r="A595" s="1"/>
      <c r="B595" s="1"/>
      <c r="C595" s="1"/>
      <c r="D595" s="1"/>
      <c r="E595" s="1"/>
      <c r="F595" s="1"/>
      <c r="G595" s="1"/>
      <c r="H595" s="1"/>
      <c r="I595" s="1"/>
      <c r="J595" s="1"/>
      <c r="K595" s="1"/>
      <c r="L595" s="1"/>
      <c r="M595" s="1"/>
      <c r="N595" s="1"/>
      <c r="O595" s="1"/>
      <c r="P595" s="1"/>
      <c r="Q595" s="1"/>
      <c r="R595" s="1"/>
      <c r="S595" s="1"/>
      <c r="T595" s="1"/>
      <c r="U595" s="1"/>
    </row>
    <row r="596">
      <c r="A596" s="1"/>
      <c r="B596" s="1"/>
      <c r="C596" s="1"/>
      <c r="D596" s="1"/>
      <c r="E596" s="1"/>
      <c r="F596" s="1"/>
      <c r="G596" s="1"/>
      <c r="H596" s="1"/>
      <c r="I596" s="1"/>
      <c r="J596" s="1"/>
      <c r="K596" s="1"/>
      <c r="L596" s="1"/>
      <c r="M596" s="1"/>
      <c r="N596" s="1"/>
      <c r="O596" s="1"/>
      <c r="P596" s="1"/>
      <c r="Q596" s="1"/>
      <c r="R596" s="1"/>
      <c r="S596" s="1"/>
      <c r="T596" s="1"/>
      <c r="U596" s="1"/>
    </row>
    <row r="597">
      <c r="A597" s="1"/>
      <c r="B597" s="1"/>
      <c r="C597" s="1"/>
      <c r="D597" s="1"/>
      <c r="E597" s="1"/>
      <c r="F597" s="1"/>
      <c r="G597" s="1"/>
      <c r="H597" s="1"/>
      <c r="I597" s="1"/>
      <c r="J597" s="1"/>
      <c r="K597" s="1"/>
      <c r="L597" s="1"/>
      <c r="M597" s="1"/>
      <c r="N597" s="1"/>
      <c r="O597" s="1"/>
      <c r="P597" s="1"/>
      <c r="Q597" s="1"/>
      <c r="R597" s="1"/>
      <c r="S597" s="1"/>
      <c r="T597" s="1"/>
      <c r="U597" s="1"/>
    </row>
    <row r="598">
      <c r="A598" s="1"/>
      <c r="B598" s="1"/>
      <c r="C598" s="1"/>
      <c r="D598" s="1"/>
      <c r="E598" s="1"/>
      <c r="F598" s="1"/>
      <c r="G598" s="1"/>
      <c r="H598" s="1"/>
      <c r="I598" s="1"/>
      <c r="J598" s="1"/>
      <c r="K598" s="1"/>
      <c r="L598" s="1"/>
      <c r="M598" s="1"/>
      <c r="N598" s="1"/>
      <c r="O598" s="1"/>
      <c r="P598" s="1"/>
      <c r="Q598" s="1"/>
      <c r="R598" s="1"/>
      <c r="S598" s="1"/>
      <c r="T598" s="1"/>
      <c r="U598" s="1"/>
    </row>
    <row r="599">
      <c r="A599" s="1"/>
      <c r="B599" s="1"/>
      <c r="C599" s="1"/>
      <c r="D599" s="1"/>
      <c r="E599" s="1"/>
      <c r="F599" s="1"/>
      <c r="G599" s="1"/>
      <c r="H599" s="1"/>
      <c r="I599" s="1"/>
      <c r="J599" s="1"/>
      <c r="K599" s="1"/>
      <c r="L599" s="1"/>
      <c r="M599" s="1"/>
      <c r="N599" s="1"/>
      <c r="O599" s="1"/>
      <c r="P599" s="1"/>
      <c r="Q599" s="1"/>
      <c r="R599" s="1"/>
      <c r="S599" s="1"/>
      <c r="T599" s="1"/>
      <c r="U599" s="1"/>
    </row>
    <row r="600">
      <c r="A600" s="1"/>
      <c r="B600" s="1"/>
      <c r="C600" s="1"/>
      <c r="D600" s="1"/>
      <c r="E600" s="1"/>
      <c r="F600" s="1"/>
      <c r="G600" s="1"/>
      <c r="H600" s="1"/>
      <c r="I600" s="1"/>
      <c r="J600" s="1"/>
      <c r="K600" s="1"/>
      <c r="L600" s="1"/>
      <c r="M600" s="1"/>
      <c r="N600" s="1"/>
      <c r="O600" s="1"/>
      <c r="P600" s="1"/>
      <c r="Q600" s="1"/>
      <c r="R600" s="1"/>
      <c r="S600" s="1"/>
      <c r="T600" s="1"/>
      <c r="U600" s="1"/>
    </row>
    <row r="601">
      <c r="A601" s="1"/>
      <c r="B601" s="1"/>
      <c r="C601" s="1"/>
      <c r="D601" s="1"/>
      <c r="E601" s="1"/>
      <c r="F601" s="1"/>
      <c r="G601" s="1"/>
      <c r="H601" s="1"/>
      <c r="I601" s="1"/>
      <c r="J601" s="1"/>
      <c r="K601" s="1"/>
      <c r="L601" s="1"/>
      <c r="M601" s="1"/>
      <c r="N601" s="1"/>
      <c r="O601" s="1"/>
      <c r="P601" s="1"/>
      <c r="Q601" s="1"/>
      <c r="R601" s="1"/>
      <c r="S601" s="1"/>
      <c r="T601" s="1"/>
      <c r="U601" s="1"/>
    </row>
    <row r="602">
      <c r="A602" s="1"/>
      <c r="B602" s="1"/>
      <c r="C602" s="1"/>
      <c r="D602" s="1"/>
      <c r="E602" s="1"/>
      <c r="F602" s="1"/>
      <c r="G602" s="1"/>
      <c r="H602" s="1"/>
      <c r="I602" s="1"/>
      <c r="J602" s="1"/>
      <c r="K602" s="1"/>
      <c r="L602" s="1"/>
      <c r="M602" s="1"/>
      <c r="N602" s="1"/>
      <c r="O602" s="1"/>
      <c r="P602" s="1"/>
      <c r="Q602" s="1"/>
      <c r="R602" s="1"/>
      <c r="S602" s="1"/>
      <c r="T602" s="1"/>
      <c r="U602" s="1"/>
    </row>
    <row r="603">
      <c r="A603" s="1"/>
      <c r="B603" s="1"/>
      <c r="C603" s="1"/>
      <c r="D603" s="1"/>
      <c r="E603" s="1"/>
      <c r="F603" s="1"/>
      <c r="G603" s="1"/>
      <c r="H603" s="1"/>
      <c r="I603" s="1"/>
      <c r="J603" s="1"/>
      <c r="K603" s="1"/>
      <c r="L603" s="1"/>
      <c r="M603" s="1"/>
      <c r="N603" s="1"/>
      <c r="O603" s="1"/>
      <c r="P603" s="1"/>
      <c r="Q603" s="1"/>
      <c r="R603" s="1"/>
      <c r="S603" s="1"/>
      <c r="T603" s="1"/>
      <c r="U603" s="1"/>
    </row>
    <row r="604">
      <c r="A604" s="1"/>
      <c r="B604" s="1"/>
      <c r="C604" s="1"/>
      <c r="D604" s="1"/>
      <c r="E604" s="1"/>
      <c r="F604" s="1"/>
      <c r="G604" s="1"/>
      <c r="H604" s="1"/>
      <c r="I604" s="1"/>
      <c r="J604" s="1"/>
      <c r="K604" s="1"/>
      <c r="L604" s="1"/>
      <c r="M604" s="1"/>
      <c r="N604" s="1"/>
      <c r="O604" s="1"/>
      <c r="P604" s="1"/>
      <c r="Q604" s="1"/>
      <c r="R604" s="1"/>
      <c r="S604" s="1"/>
      <c r="T604" s="1"/>
      <c r="U604" s="1"/>
    </row>
    <row r="605">
      <c r="A605" s="1"/>
      <c r="B605" s="1"/>
      <c r="C605" s="1"/>
      <c r="D605" s="1"/>
      <c r="E605" s="1"/>
      <c r="F605" s="1"/>
      <c r="G605" s="1"/>
      <c r="H605" s="1"/>
      <c r="I605" s="1"/>
      <c r="J605" s="1"/>
      <c r="K605" s="1"/>
      <c r="L605" s="1"/>
      <c r="M605" s="1"/>
      <c r="N605" s="1"/>
      <c r="O605" s="1"/>
      <c r="P605" s="1"/>
      <c r="Q605" s="1"/>
      <c r="R605" s="1"/>
      <c r="S605" s="1"/>
      <c r="T605" s="1"/>
      <c r="U605" s="1"/>
    </row>
    <row r="606">
      <c r="A606" s="1"/>
      <c r="B606" s="1"/>
      <c r="C606" s="1"/>
      <c r="D606" s="1"/>
      <c r="E606" s="1"/>
      <c r="F606" s="1"/>
      <c r="G606" s="1"/>
      <c r="H606" s="1"/>
      <c r="I606" s="1"/>
      <c r="J606" s="1"/>
      <c r="K606" s="1"/>
      <c r="L606" s="1"/>
      <c r="M606" s="1"/>
      <c r="N606" s="1"/>
      <c r="O606" s="1"/>
      <c r="P606" s="1"/>
      <c r="Q606" s="1"/>
      <c r="R606" s="1"/>
      <c r="S606" s="1"/>
      <c r="T606" s="1"/>
      <c r="U606" s="1"/>
    </row>
    <row r="607">
      <c r="A607" s="1"/>
      <c r="B607" s="1"/>
      <c r="C607" s="1"/>
      <c r="D607" s="1"/>
      <c r="E607" s="1"/>
      <c r="F607" s="1"/>
      <c r="G607" s="1"/>
      <c r="H607" s="1"/>
      <c r="I607" s="1"/>
      <c r="J607" s="1"/>
      <c r="K607" s="1"/>
      <c r="L607" s="1"/>
      <c r="M607" s="1"/>
      <c r="N607" s="1"/>
      <c r="O607" s="1"/>
      <c r="P607" s="1"/>
      <c r="Q607" s="1"/>
      <c r="R607" s="1"/>
      <c r="S607" s="1"/>
      <c r="T607" s="1"/>
      <c r="U607" s="1"/>
    </row>
    <row r="608">
      <c r="A608" s="1"/>
      <c r="B608" s="1"/>
      <c r="C608" s="1"/>
      <c r="D608" s="1"/>
      <c r="E608" s="1"/>
      <c r="F608" s="1"/>
      <c r="G608" s="1"/>
      <c r="H608" s="1"/>
      <c r="I608" s="1"/>
      <c r="J608" s="1"/>
      <c r="K608" s="1"/>
      <c r="L608" s="1"/>
      <c r="M608" s="1"/>
      <c r="N608" s="1"/>
      <c r="O608" s="1"/>
      <c r="P608" s="1"/>
      <c r="Q608" s="1"/>
      <c r="R608" s="1"/>
      <c r="S608" s="1"/>
      <c r="T608" s="1"/>
      <c r="U608" s="1"/>
    </row>
    <row r="609">
      <c r="A609" s="1"/>
      <c r="B609" s="1"/>
      <c r="C609" s="1"/>
      <c r="D609" s="1"/>
      <c r="E609" s="1"/>
      <c r="F609" s="1"/>
      <c r="G609" s="1"/>
      <c r="H609" s="1"/>
      <c r="I609" s="1"/>
      <c r="J609" s="1"/>
      <c r="K609" s="1"/>
      <c r="L609" s="1"/>
      <c r="M609" s="1"/>
      <c r="N609" s="1"/>
      <c r="O609" s="1"/>
      <c r="P609" s="1"/>
      <c r="Q609" s="1"/>
      <c r="R609" s="1"/>
      <c r="S609" s="1"/>
      <c r="T609" s="1"/>
      <c r="U609" s="1"/>
    </row>
    <row r="610">
      <c r="A610" s="1"/>
      <c r="B610" s="1"/>
      <c r="C610" s="1"/>
      <c r="D610" s="1"/>
      <c r="E610" s="1"/>
      <c r="F610" s="1"/>
      <c r="G610" s="1"/>
      <c r="H610" s="1"/>
      <c r="I610" s="1"/>
      <c r="J610" s="1"/>
      <c r="K610" s="1"/>
      <c r="L610" s="1"/>
      <c r="M610" s="1"/>
      <c r="N610" s="1"/>
      <c r="O610" s="1"/>
      <c r="P610" s="1"/>
      <c r="Q610" s="1"/>
      <c r="R610" s="1"/>
      <c r="S610" s="1"/>
      <c r="T610" s="1"/>
      <c r="U610" s="1"/>
    </row>
    <row r="611">
      <c r="A611" s="1"/>
      <c r="B611" s="1"/>
      <c r="C611" s="1"/>
      <c r="D611" s="1"/>
      <c r="E611" s="1"/>
      <c r="F611" s="1"/>
      <c r="G611" s="1"/>
      <c r="H611" s="1"/>
      <c r="I611" s="1"/>
      <c r="J611" s="1"/>
      <c r="K611" s="1"/>
      <c r="L611" s="1"/>
      <c r="M611" s="1"/>
      <c r="N611" s="1"/>
      <c r="O611" s="1"/>
      <c r="P611" s="1"/>
      <c r="Q611" s="1"/>
      <c r="R611" s="1"/>
      <c r="S611" s="1"/>
      <c r="T611" s="1"/>
      <c r="U611" s="1"/>
    </row>
    <row r="612">
      <c r="A612" s="1"/>
      <c r="B612" s="1"/>
      <c r="C612" s="1"/>
      <c r="D612" s="1"/>
      <c r="E612" s="1"/>
      <c r="F612" s="1"/>
      <c r="G612" s="1"/>
      <c r="H612" s="1"/>
      <c r="I612" s="1"/>
      <c r="J612" s="1"/>
      <c r="K612" s="1"/>
      <c r="L612" s="1"/>
      <c r="M612" s="1"/>
      <c r="N612" s="1"/>
      <c r="O612" s="1"/>
      <c r="P612" s="1"/>
      <c r="Q612" s="1"/>
      <c r="R612" s="1"/>
      <c r="S612" s="1"/>
      <c r="T612" s="1"/>
      <c r="U612" s="1"/>
    </row>
    <row r="613">
      <c r="A613" s="1"/>
      <c r="B613" s="1"/>
      <c r="C613" s="1"/>
      <c r="D613" s="1"/>
      <c r="E613" s="1"/>
      <c r="F613" s="1"/>
      <c r="G613" s="1"/>
      <c r="H613" s="1"/>
      <c r="I613" s="1"/>
      <c r="J613" s="1"/>
      <c r="K613" s="1"/>
      <c r="L613" s="1"/>
      <c r="M613" s="1"/>
      <c r="N613" s="1"/>
      <c r="O613" s="1"/>
      <c r="P613" s="1"/>
      <c r="Q613" s="1"/>
      <c r="R613" s="1"/>
      <c r="S613" s="1"/>
      <c r="T613" s="1"/>
      <c r="U613" s="1"/>
    </row>
    <row r="614">
      <c r="A614" s="1"/>
      <c r="B614" s="1"/>
      <c r="C614" s="1"/>
      <c r="D614" s="1"/>
      <c r="E614" s="1"/>
      <c r="F614" s="1"/>
      <c r="G614" s="1"/>
      <c r="H614" s="1"/>
      <c r="I614" s="1"/>
      <c r="J614" s="1"/>
      <c r="K614" s="1"/>
      <c r="L614" s="1"/>
      <c r="M614" s="1"/>
      <c r="N614" s="1"/>
      <c r="O614" s="1"/>
      <c r="P614" s="1"/>
      <c r="Q614" s="1"/>
      <c r="R614" s="1"/>
      <c r="S614" s="1"/>
      <c r="T614" s="1"/>
      <c r="U614" s="1"/>
    </row>
    <row r="615">
      <c r="A615" s="1"/>
      <c r="B615" s="1"/>
      <c r="C615" s="1"/>
      <c r="D615" s="1"/>
      <c r="E615" s="1"/>
      <c r="F615" s="1"/>
      <c r="G615" s="1"/>
      <c r="H615" s="1"/>
      <c r="I615" s="1"/>
      <c r="J615" s="1"/>
      <c r="K615" s="1"/>
      <c r="L615" s="1"/>
      <c r="M615" s="1"/>
      <c r="N615" s="1"/>
      <c r="O615" s="1"/>
      <c r="P615" s="1"/>
      <c r="Q615" s="1"/>
      <c r="R615" s="1"/>
      <c r="S615" s="1"/>
      <c r="T615" s="1"/>
      <c r="U615" s="1"/>
    </row>
    <row r="616">
      <c r="A616" s="1"/>
      <c r="B616" s="1"/>
      <c r="C616" s="1"/>
      <c r="D616" s="1"/>
      <c r="E616" s="1"/>
      <c r="F616" s="1"/>
      <c r="G616" s="1"/>
      <c r="H616" s="1"/>
      <c r="I616" s="1"/>
      <c r="J616" s="1"/>
      <c r="K616" s="1"/>
      <c r="L616" s="1"/>
      <c r="M616" s="1"/>
      <c r="N616" s="1"/>
      <c r="O616" s="1"/>
      <c r="P616" s="1"/>
      <c r="Q616" s="1"/>
      <c r="R616" s="1"/>
      <c r="S616" s="1"/>
      <c r="T616" s="1"/>
      <c r="U616" s="1"/>
    </row>
    <row r="617">
      <c r="A617" s="1"/>
      <c r="B617" s="1"/>
      <c r="C617" s="1"/>
      <c r="D617" s="1"/>
      <c r="E617" s="1"/>
      <c r="F617" s="1"/>
      <c r="G617" s="1"/>
      <c r="H617" s="1"/>
      <c r="I617" s="1"/>
      <c r="J617" s="1"/>
      <c r="K617" s="1"/>
      <c r="L617" s="1"/>
      <c r="M617" s="1"/>
      <c r="N617" s="1"/>
      <c r="O617" s="1"/>
      <c r="P617" s="1"/>
      <c r="Q617" s="1"/>
      <c r="R617" s="1"/>
      <c r="S617" s="1"/>
      <c r="T617" s="1"/>
      <c r="U617" s="1"/>
    </row>
    <row r="618">
      <c r="A618" s="1"/>
      <c r="B618" s="1"/>
      <c r="C618" s="1"/>
      <c r="D618" s="1"/>
      <c r="E618" s="1"/>
      <c r="F618" s="1"/>
      <c r="G618" s="1"/>
      <c r="H618" s="1"/>
      <c r="I618" s="1"/>
      <c r="J618" s="1"/>
      <c r="K618" s="1"/>
      <c r="L618" s="1"/>
      <c r="M618" s="1"/>
      <c r="N618" s="1"/>
      <c r="O618" s="1"/>
      <c r="P618" s="1"/>
      <c r="Q618" s="1"/>
      <c r="R618" s="1"/>
      <c r="S618" s="1"/>
      <c r="T618" s="1"/>
      <c r="U618" s="1"/>
    </row>
    <row r="619">
      <c r="A619" s="1"/>
      <c r="B619" s="1"/>
      <c r="C619" s="1"/>
      <c r="D619" s="1"/>
      <c r="E619" s="1"/>
      <c r="F619" s="1"/>
      <c r="G619" s="1"/>
      <c r="H619" s="1"/>
      <c r="I619" s="1"/>
      <c r="J619" s="1"/>
      <c r="K619" s="1"/>
      <c r="L619" s="1"/>
      <c r="M619" s="1"/>
      <c r="N619" s="1"/>
      <c r="O619" s="1"/>
      <c r="P619" s="1"/>
      <c r="Q619" s="1"/>
      <c r="R619" s="1"/>
      <c r="S619" s="1"/>
      <c r="T619" s="1"/>
      <c r="U619" s="1"/>
    </row>
    <row r="620">
      <c r="A620" s="1"/>
      <c r="B620" s="1"/>
      <c r="C620" s="1"/>
      <c r="D620" s="1"/>
      <c r="E620" s="1"/>
      <c r="F620" s="1"/>
      <c r="G620" s="1"/>
      <c r="H620" s="1"/>
      <c r="I620" s="1"/>
      <c r="J620" s="1"/>
      <c r="K620" s="1"/>
      <c r="L620" s="1"/>
      <c r="M620" s="1"/>
      <c r="N620" s="1"/>
      <c r="O620" s="1"/>
      <c r="P620" s="1"/>
      <c r="Q620" s="1"/>
      <c r="R620" s="1"/>
      <c r="S620" s="1"/>
      <c r="T620" s="1"/>
      <c r="U620" s="1"/>
    </row>
    <row r="621">
      <c r="A621" s="1"/>
      <c r="B621" s="1"/>
      <c r="C621" s="1"/>
      <c r="D621" s="1"/>
      <c r="E621" s="1"/>
      <c r="F621" s="1"/>
      <c r="G621" s="1"/>
      <c r="H621" s="1"/>
      <c r="I621" s="1"/>
      <c r="J621" s="1"/>
      <c r="K621" s="1"/>
      <c r="L621" s="1"/>
      <c r="M621" s="1"/>
      <c r="N621" s="1"/>
      <c r="O621" s="1"/>
      <c r="P621" s="1"/>
      <c r="Q621" s="1"/>
      <c r="R621" s="1"/>
      <c r="S621" s="1"/>
      <c r="T621" s="1"/>
      <c r="U621" s="1"/>
    </row>
    <row r="622">
      <c r="A622" s="1"/>
      <c r="B622" s="1"/>
      <c r="C622" s="1"/>
      <c r="D622" s="1"/>
      <c r="E622" s="1"/>
      <c r="F622" s="1"/>
      <c r="G622" s="1"/>
      <c r="H622" s="1"/>
      <c r="I622" s="1"/>
      <c r="J622" s="1"/>
      <c r="K622" s="1"/>
      <c r="L622" s="1"/>
      <c r="M622" s="1"/>
      <c r="N622" s="1"/>
      <c r="O622" s="1"/>
      <c r="P622" s="1"/>
      <c r="Q622" s="1"/>
      <c r="R622" s="1"/>
      <c r="S622" s="1"/>
      <c r="T622" s="1"/>
      <c r="U622" s="1"/>
    </row>
    <row r="623">
      <c r="A623" s="1"/>
      <c r="B623" s="1"/>
      <c r="C623" s="1"/>
      <c r="D623" s="1"/>
      <c r="E623" s="1"/>
      <c r="F623" s="1"/>
      <c r="G623" s="1"/>
      <c r="H623" s="1"/>
      <c r="I623" s="1"/>
      <c r="J623" s="1"/>
      <c r="K623" s="1"/>
      <c r="L623" s="1"/>
      <c r="M623" s="1"/>
      <c r="N623" s="1"/>
      <c r="O623" s="1"/>
      <c r="P623" s="1"/>
      <c r="Q623" s="1"/>
      <c r="R623" s="1"/>
      <c r="S623" s="1"/>
      <c r="T623" s="1"/>
      <c r="U623" s="1"/>
    </row>
    <row r="624">
      <c r="A624" s="1"/>
      <c r="B624" s="1"/>
      <c r="C624" s="1"/>
      <c r="D624" s="1"/>
      <c r="E624" s="1"/>
      <c r="F624" s="1"/>
      <c r="G624" s="1"/>
      <c r="H624" s="1"/>
      <c r="I624" s="1"/>
      <c r="J624" s="1"/>
      <c r="K624" s="1"/>
      <c r="L624" s="1"/>
      <c r="M624" s="1"/>
      <c r="N624" s="1"/>
      <c r="O624" s="1"/>
      <c r="P624" s="1"/>
      <c r="Q624" s="1"/>
      <c r="R624" s="1"/>
      <c r="S624" s="1"/>
      <c r="T624" s="1"/>
      <c r="U624" s="1"/>
    </row>
    <row r="625">
      <c r="A625" s="1"/>
      <c r="B625" s="1"/>
      <c r="C625" s="1"/>
      <c r="D625" s="1"/>
      <c r="E625" s="1"/>
      <c r="F625" s="1"/>
      <c r="G625" s="1"/>
      <c r="H625" s="1"/>
      <c r="I625" s="1"/>
      <c r="J625" s="1"/>
      <c r="K625" s="1"/>
      <c r="L625" s="1"/>
      <c r="M625" s="1"/>
      <c r="N625" s="1"/>
      <c r="O625" s="1"/>
      <c r="P625" s="1"/>
      <c r="Q625" s="1"/>
      <c r="R625" s="1"/>
      <c r="S625" s="1"/>
      <c r="T625" s="1"/>
      <c r="U625" s="1"/>
    </row>
    <row r="626">
      <c r="A626" s="1"/>
      <c r="B626" s="1"/>
      <c r="C626" s="1"/>
      <c r="D626" s="1"/>
      <c r="E626" s="1"/>
      <c r="F626" s="1"/>
      <c r="G626" s="1"/>
      <c r="H626" s="1"/>
      <c r="I626" s="1"/>
      <c r="J626" s="1"/>
      <c r="K626" s="1"/>
      <c r="L626" s="1"/>
      <c r="M626" s="1"/>
      <c r="N626" s="1"/>
      <c r="O626" s="1"/>
      <c r="P626" s="1"/>
      <c r="Q626" s="1"/>
      <c r="R626" s="1"/>
      <c r="S626" s="1"/>
      <c r="T626" s="1"/>
      <c r="U626" s="1"/>
    </row>
    <row r="627">
      <c r="A627" s="1"/>
      <c r="B627" s="1"/>
      <c r="C627" s="1"/>
      <c r="D627" s="1"/>
      <c r="E627" s="1"/>
      <c r="F627" s="1"/>
      <c r="G627" s="1"/>
      <c r="H627" s="1"/>
      <c r="I627" s="1"/>
      <c r="J627" s="1"/>
      <c r="K627" s="1"/>
      <c r="L627" s="1"/>
      <c r="M627" s="1"/>
      <c r="N627" s="1"/>
      <c r="O627" s="1"/>
      <c r="P627" s="1"/>
      <c r="Q627" s="1"/>
      <c r="R627" s="1"/>
      <c r="S627" s="1"/>
      <c r="T627" s="1"/>
      <c r="U627" s="1"/>
    </row>
    <row r="628">
      <c r="A628" s="1"/>
      <c r="B628" s="1"/>
      <c r="C628" s="1"/>
      <c r="D628" s="1"/>
      <c r="E628" s="1"/>
      <c r="F628" s="1"/>
      <c r="G628" s="1"/>
      <c r="H628" s="1"/>
      <c r="I628" s="1"/>
      <c r="J628" s="1"/>
      <c r="K628" s="1"/>
      <c r="L628" s="1"/>
      <c r="M628" s="1"/>
      <c r="N628" s="1"/>
      <c r="O628" s="1"/>
      <c r="P628" s="1"/>
      <c r="Q628" s="1"/>
      <c r="R628" s="1"/>
      <c r="S628" s="1"/>
      <c r="T628" s="1"/>
      <c r="U628" s="1"/>
    </row>
    <row r="629">
      <c r="A629" s="1"/>
      <c r="B629" s="1"/>
      <c r="C629" s="1"/>
      <c r="D629" s="1"/>
      <c r="E629" s="1"/>
      <c r="F629" s="1"/>
      <c r="G629" s="1"/>
      <c r="H629" s="1"/>
      <c r="I629" s="1"/>
      <c r="J629" s="1"/>
      <c r="K629" s="1"/>
      <c r="L629" s="1"/>
      <c r="M629" s="1"/>
      <c r="N629" s="1"/>
      <c r="O629" s="1"/>
      <c r="P629" s="1"/>
      <c r="Q629" s="1"/>
      <c r="R629" s="1"/>
      <c r="S629" s="1"/>
      <c r="T629" s="1"/>
      <c r="U629" s="1"/>
    </row>
    <row r="630">
      <c r="A630" s="1"/>
      <c r="B630" s="1"/>
      <c r="C630" s="1"/>
      <c r="D630" s="1"/>
      <c r="E630" s="1"/>
      <c r="F630" s="1"/>
      <c r="G630" s="1"/>
      <c r="H630" s="1"/>
      <c r="I630" s="1"/>
      <c r="J630" s="1"/>
      <c r="K630" s="1"/>
      <c r="L630" s="1"/>
      <c r="M630" s="1"/>
      <c r="N630" s="1"/>
      <c r="O630" s="1"/>
      <c r="P630" s="1"/>
      <c r="Q630" s="1"/>
      <c r="R630" s="1"/>
      <c r="S630" s="1"/>
      <c r="T630" s="1"/>
      <c r="U630" s="1"/>
    </row>
    <row r="631">
      <c r="A631" s="1"/>
      <c r="B631" s="1"/>
      <c r="C631" s="1"/>
      <c r="D631" s="1"/>
      <c r="E631" s="1"/>
      <c r="F631" s="1"/>
      <c r="G631" s="1"/>
      <c r="H631" s="1"/>
      <c r="I631" s="1"/>
      <c r="J631" s="1"/>
      <c r="K631" s="1"/>
      <c r="L631" s="1"/>
      <c r="M631" s="1"/>
      <c r="N631" s="1"/>
      <c r="O631" s="1"/>
      <c r="P631" s="1"/>
      <c r="Q631" s="1"/>
      <c r="R631" s="1"/>
      <c r="S631" s="1"/>
      <c r="T631" s="1"/>
      <c r="U631" s="1"/>
    </row>
    <row r="632">
      <c r="A632" s="1"/>
      <c r="B632" s="1"/>
      <c r="C632" s="1"/>
      <c r="D632" s="1"/>
      <c r="E632" s="1"/>
      <c r="F632" s="1"/>
      <c r="G632" s="1"/>
      <c r="H632" s="1"/>
      <c r="I632" s="1"/>
      <c r="J632" s="1"/>
      <c r="K632" s="1"/>
      <c r="L632" s="1"/>
      <c r="M632" s="1"/>
      <c r="N632" s="1"/>
      <c r="O632" s="1"/>
      <c r="P632" s="1"/>
      <c r="Q632" s="1"/>
      <c r="R632" s="1"/>
      <c r="S632" s="1"/>
      <c r="T632" s="1"/>
      <c r="U632" s="1"/>
    </row>
    <row r="633">
      <c r="A633" s="1"/>
      <c r="B633" s="1"/>
      <c r="C633" s="1"/>
      <c r="D633" s="1"/>
      <c r="E633" s="1"/>
      <c r="F633" s="1"/>
      <c r="G633" s="1"/>
      <c r="H633" s="1"/>
      <c r="I633" s="1"/>
      <c r="J633" s="1"/>
      <c r="K633" s="1"/>
      <c r="L633" s="1"/>
      <c r="M633" s="1"/>
      <c r="N633" s="1"/>
      <c r="O633" s="1"/>
      <c r="P633" s="1"/>
      <c r="Q633" s="1"/>
      <c r="R633" s="1"/>
      <c r="S633" s="1"/>
      <c r="T633" s="1"/>
      <c r="U633" s="1"/>
    </row>
    <row r="634">
      <c r="A634" s="1"/>
      <c r="B634" s="1"/>
      <c r="C634" s="1"/>
      <c r="D634" s="1"/>
      <c r="E634" s="1"/>
      <c r="F634" s="1"/>
      <c r="G634" s="1"/>
      <c r="H634" s="1"/>
      <c r="I634" s="1"/>
      <c r="J634" s="1"/>
      <c r="K634" s="1"/>
      <c r="L634" s="1"/>
      <c r="M634" s="1"/>
      <c r="N634" s="1"/>
      <c r="O634" s="1"/>
      <c r="P634" s="1"/>
      <c r="Q634" s="1"/>
      <c r="R634" s="1"/>
      <c r="S634" s="1"/>
      <c r="T634" s="1"/>
      <c r="U634" s="1"/>
    </row>
    <row r="635">
      <c r="A635" s="1"/>
      <c r="B635" s="1"/>
      <c r="C635" s="1"/>
      <c r="D635" s="1"/>
      <c r="E635" s="1"/>
      <c r="F635" s="1"/>
      <c r="G635" s="1"/>
      <c r="H635" s="1"/>
      <c r="I635" s="1"/>
      <c r="J635" s="1"/>
      <c r="K635" s="1"/>
      <c r="L635" s="1"/>
      <c r="M635" s="1"/>
      <c r="N635" s="1"/>
      <c r="O635" s="1"/>
      <c r="P635" s="1"/>
      <c r="Q635" s="1"/>
      <c r="R635" s="1"/>
      <c r="S635" s="1"/>
      <c r="T635" s="1"/>
      <c r="U635" s="1"/>
    </row>
    <row r="636">
      <c r="A636" s="1"/>
      <c r="B636" s="1"/>
      <c r="C636" s="1"/>
      <c r="D636" s="1"/>
      <c r="E636" s="1"/>
      <c r="F636" s="1"/>
      <c r="G636" s="1"/>
      <c r="H636" s="1"/>
      <c r="I636" s="1"/>
      <c r="J636" s="1"/>
      <c r="K636" s="1"/>
      <c r="L636" s="1"/>
      <c r="M636" s="1"/>
      <c r="N636" s="1"/>
      <c r="O636" s="1"/>
      <c r="P636" s="1"/>
      <c r="Q636" s="1"/>
      <c r="R636" s="1"/>
      <c r="S636" s="1"/>
      <c r="T636" s="1"/>
      <c r="U636" s="1"/>
    </row>
    <row r="637">
      <c r="A637" s="1"/>
      <c r="B637" s="1"/>
      <c r="C637" s="1"/>
      <c r="D637" s="1"/>
      <c r="E637" s="1"/>
      <c r="F637" s="1"/>
      <c r="G637" s="1"/>
      <c r="H637" s="1"/>
      <c r="I637" s="1"/>
      <c r="J637" s="1"/>
      <c r="K637" s="1"/>
      <c r="L637" s="1"/>
      <c r="M637" s="1"/>
      <c r="N637" s="1"/>
      <c r="O637" s="1"/>
      <c r="P637" s="1"/>
      <c r="Q637" s="1"/>
      <c r="R637" s="1"/>
      <c r="S637" s="1"/>
      <c r="T637" s="1"/>
      <c r="U637" s="1"/>
    </row>
    <row r="638">
      <c r="A638" s="1"/>
      <c r="B638" s="1"/>
      <c r="C638" s="1"/>
      <c r="D638" s="1"/>
      <c r="E638" s="1"/>
      <c r="F638" s="1"/>
      <c r="G638" s="1"/>
      <c r="H638" s="1"/>
      <c r="I638" s="1"/>
      <c r="J638" s="1"/>
      <c r="K638" s="1"/>
      <c r="L638" s="1"/>
      <c r="M638" s="1"/>
      <c r="N638" s="1"/>
      <c r="O638" s="1"/>
      <c r="P638" s="1"/>
      <c r="Q638" s="1"/>
      <c r="R638" s="1"/>
      <c r="S638" s="1"/>
      <c r="T638" s="1"/>
      <c r="U638" s="1"/>
    </row>
    <row r="639">
      <c r="A639" s="1"/>
      <c r="B639" s="1"/>
      <c r="C639" s="1"/>
      <c r="D639" s="1"/>
      <c r="E639" s="1"/>
      <c r="F639" s="1"/>
      <c r="G639" s="1"/>
      <c r="H639" s="1"/>
      <c r="I639" s="1"/>
      <c r="J639" s="1"/>
      <c r="K639" s="1"/>
      <c r="L639" s="1"/>
      <c r="M639" s="1"/>
      <c r="N639" s="1"/>
      <c r="O639" s="1"/>
      <c r="P639" s="1"/>
      <c r="Q639" s="1"/>
      <c r="R639" s="1"/>
      <c r="S639" s="1"/>
      <c r="T639" s="1"/>
      <c r="U639" s="1"/>
    </row>
    <row r="640">
      <c r="A640" s="1"/>
      <c r="B640" s="1"/>
      <c r="C640" s="1"/>
      <c r="D640" s="1"/>
      <c r="E640" s="1"/>
      <c r="F640" s="1"/>
      <c r="G640" s="1"/>
      <c r="H640" s="1"/>
      <c r="I640" s="1"/>
      <c r="J640" s="1"/>
      <c r="K640" s="1"/>
      <c r="L640" s="1"/>
      <c r="M640" s="1"/>
      <c r="N640" s="1"/>
      <c r="O640" s="1"/>
      <c r="P640" s="1"/>
      <c r="Q640" s="1"/>
      <c r="R640" s="1"/>
      <c r="S640" s="1"/>
      <c r="T640" s="1"/>
      <c r="U640" s="1"/>
    </row>
    <row r="641">
      <c r="A641" s="1"/>
      <c r="B641" s="1"/>
      <c r="C641" s="1"/>
      <c r="D641" s="1"/>
      <c r="E641" s="1"/>
      <c r="F641" s="1"/>
      <c r="G641" s="1"/>
      <c r="H641" s="1"/>
      <c r="I641" s="1"/>
      <c r="J641" s="1"/>
      <c r="K641" s="1"/>
      <c r="L641" s="1"/>
      <c r="M641" s="1"/>
      <c r="N641" s="1"/>
      <c r="O641" s="1"/>
      <c r="P641" s="1"/>
      <c r="Q641" s="1"/>
      <c r="R641" s="1"/>
      <c r="S641" s="1"/>
      <c r="T641" s="1"/>
      <c r="U641" s="1"/>
    </row>
    <row r="642">
      <c r="A642" s="1"/>
      <c r="B642" s="1"/>
      <c r="C642" s="1"/>
      <c r="D642" s="1"/>
      <c r="E642" s="1"/>
      <c r="F642" s="1"/>
      <c r="G642" s="1"/>
      <c r="H642" s="1"/>
      <c r="I642" s="1"/>
      <c r="J642" s="1"/>
      <c r="K642" s="1"/>
      <c r="L642" s="1"/>
      <c r="M642" s="1"/>
      <c r="N642" s="1"/>
      <c r="O642" s="1"/>
      <c r="P642" s="1"/>
      <c r="Q642" s="1"/>
      <c r="R642" s="1"/>
      <c r="S642" s="1"/>
      <c r="T642" s="1"/>
      <c r="U642" s="1"/>
    </row>
    <row r="643">
      <c r="A643" s="1"/>
      <c r="B643" s="1"/>
      <c r="C643" s="1"/>
      <c r="D643" s="1"/>
      <c r="E643" s="1"/>
      <c r="F643" s="1"/>
      <c r="G643" s="1"/>
      <c r="H643" s="1"/>
      <c r="I643" s="1"/>
      <c r="J643" s="1"/>
      <c r="K643" s="1"/>
      <c r="L643" s="1"/>
      <c r="M643" s="1"/>
      <c r="N643" s="1"/>
      <c r="O643" s="1"/>
      <c r="P643" s="1"/>
      <c r="Q643" s="1"/>
      <c r="R643" s="1"/>
      <c r="S643" s="1"/>
      <c r="T643" s="1"/>
      <c r="U643" s="1"/>
    </row>
    <row r="644">
      <c r="A644" s="1"/>
      <c r="B644" s="1"/>
      <c r="C644" s="1"/>
      <c r="D644" s="1"/>
      <c r="E644" s="1"/>
      <c r="F644" s="1"/>
      <c r="G644" s="1"/>
      <c r="H644" s="1"/>
      <c r="I644" s="1"/>
      <c r="J644" s="1"/>
      <c r="K644" s="1"/>
      <c r="L644" s="1"/>
      <c r="M644" s="1"/>
      <c r="N644" s="1"/>
      <c r="O644" s="1"/>
      <c r="P644" s="1"/>
      <c r="Q644" s="1"/>
      <c r="R644" s="1"/>
      <c r="S644" s="1"/>
      <c r="T644" s="1"/>
      <c r="U644" s="1"/>
    </row>
    <row r="645">
      <c r="A645" s="1"/>
      <c r="B645" s="1"/>
      <c r="C645" s="1"/>
      <c r="D645" s="1"/>
      <c r="E645" s="1"/>
      <c r="F645" s="1"/>
      <c r="G645" s="1"/>
      <c r="H645" s="1"/>
      <c r="I645" s="1"/>
      <c r="J645" s="1"/>
      <c r="K645" s="1"/>
      <c r="L645" s="1"/>
      <c r="M645" s="1"/>
      <c r="N645" s="1"/>
      <c r="O645" s="1"/>
      <c r="P645" s="1"/>
      <c r="Q645" s="1"/>
      <c r="R645" s="1"/>
      <c r="S645" s="1"/>
      <c r="T645" s="1"/>
      <c r="U645" s="1"/>
    </row>
    <row r="646">
      <c r="A646" s="1"/>
      <c r="B646" s="1"/>
      <c r="C646" s="1"/>
      <c r="D646" s="1"/>
      <c r="E646" s="1"/>
      <c r="F646" s="1"/>
      <c r="G646" s="1"/>
      <c r="H646" s="1"/>
      <c r="I646" s="1"/>
      <c r="J646" s="1"/>
      <c r="K646" s="1"/>
      <c r="L646" s="1"/>
      <c r="M646" s="1"/>
      <c r="N646" s="1"/>
      <c r="O646" s="1"/>
      <c r="P646" s="1"/>
      <c r="Q646" s="1"/>
      <c r="R646" s="1"/>
      <c r="S646" s="1"/>
      <c r="T646" s="1"/>
      <c r="U646" s="1"/>
    </row>
    <row r="647">
      <c r="A647" s="1"/>
      <c r="B647" s="1"/>
      <c r="C647" s="1"/>
      <c r="D647" s="1"/>
      <c r="E647" s="1"/>
      <c r="F647" s="1"/>
      <c r="G647" s="1"/>
      <c r="H647" s="1"/>
      <c r="I647" s="1"/>
      <c r="J647" s="1"/>
      <c r="K647" s="1"/>
      <c r="L647" s="1"/>
      <c r="M647" s="1"/>
      <c r="N647" s="1"/>
      <c r="O647" s="1"/>
      <c r="P647" s="1"/>
      <c r="Q647" s="1"/>
      <c r="R647" s="1"/>
      <c r="S647" s="1"/>
      <c r="T647" s="1"/>
      <c r="U647" s="1"/>
    </row>
    <row r="648">
      <c r="A648" s="1"/>
      <c r="B648" s="1"/>
      <c r="C648" s="1"/>
      <c r="D648" s="1"/>
      <c r="E648" s="1"/>
      <c r="F648" s="1"/>
      <c r="G648" s="1"/>
      <c r="H648" s="1"/>
      <c r="I648" s="1"/>
      <c r="J648" s="1"/>
      <c r="K648" s="1"/>
      <c r="L648" s="1"/>
      <c r="M648" s="1"/>
      <c r="N648" s="1"/>
      <c r="O648" s="1"/>
      <c r="P648" s="1"/>
      <c r="Q648" s="1"/>
      <c r="R648" s="1"/>
      <c r="S648" s="1"/>
      <c r="T648" s="1"/>
      <c r="U648" s="1"/>
    </row>
    <row r="649">
      <c r="A649" s="1"/>
      <c r="B649" s="1"/>
      <c r="C649" s="1"/>
      <c r="D649" s="1"/>
      <c r="E649" s="1"/>
      <c r="F649" s="1"/>
      <c r="G649" s="1"/>
      <c r="H649" s="1"/>
      <c r="I649" s="1"/>
      <c r="J649" s="1"/>
      <c r="K649" s="1"/>
      <c r="L649" s="1"/>
      <c r="M649" s="1"/>
      <c r="N649" s="1"/>
      <c r="O649" s="1"/>
      <c r="P649" s="1"/>
      <c r="Q649" s="1"/>
      <c r="R649" s="1"/>
      <c r="S649" s="1"/>
      <c r="T649" s="1"/>
      <c r="U649" s="1"/>
    </row>
    <row r="650">
      <c r="A650" s="1"/>
      <c r="B650" s="1"/>
      <c r="C650" s="1"/>
      <c r="D650" s="1"/>
      <c r="E650" s="1"/>
      <c r="F650" s="1"/>
      <c r="G650" s="1"/>
      <c r="H650" s="1"/>
      <c r="I650" s="1"/>
      <c r="J650" s="1"/>
      <c r="K650" s="1"/>
      <c r="L650" s="1"/>
      <c r="M650" s="1"/>
      <c r="N650" s="1"/>
      <c r="O650" s="1"/>
      <c r="P650" s="1"/>
      <c r="Q650" s="1"/>
      <c r="R650" s="1"/>
      <c r="S650" s="1"/>
      <c r="T650" s="1"/>
      <c r="U650" s="1"/>
    </row>
    <row r="651">
      <c r="A651" s="1"/>
      <c r="B651" s="1"/>
      <c r="C651" s="1"/>
      <c r="D651" s="1"/>
      <c r="E651" s="1"/>
      <c r="F651" s="1"/>
      <c r="G651" s="1"/>
      <c r="H651" s="1"/>
      <c r="I651" s="1"/>
      <c r="J651" s="1"/>
      <c r="K651" s="1"/>
      <c r="L651" s="1"/>
      <c r="M651" s="1"/>
      <c r="N651" s="1"/>
      <c r="O651" s="1"/>
      <c r="P651" s="1"/>
      <c r="Q651" s="1"/>
      <c r="R651" s="1"/>
      <c r="S651" s="1"/>
      <c r="T651" s="1"/>
      <c r="U651" s="1"/>
    </row>
    <row r="652">
      <c r="A652" s="1"/>
      <c r="B652" s="1"/>
      <c r="C652" s="1"/>
      <c r="D652" s="1"/>
      <c r="E652" s="1"/>
      <c r="F652" s="1"/>
      <c r="G652" s="1"/>
      <c r="H652" s="1"/>
      <c r="I652" s="1"/>
      <c r="J652" s="1"/>
      <c r="K652" s="1"/>
      <c r="L652" s="1"/>
      <c r="M652" s="1"/>
      <c r="N652" s="1"/>
      <c r="O652" s="1"/>
      <c r="P652" s="1"/>
      <c r="Q652" s="1"/>
      <c r="R652" s="1"/>
      <c r="S652" s="1"/>
      <c r="T652" s="1"/>
      <c r="U652" s="1"/>
    </row>
    <row r="653">
      <c r="A653" s="1"/>
      <c r="B653" s="1"/>
      <c r="C653" s="1"/>
      <c r="D653" s="1"/>
      <c r="E653" s="1"/>
      <c r="F653" s="1"/>
      <c r="G653" s="1"/>
      <c r="H653" s="1"/>
      <c r="I653" s="1"/>
      <c r="J653" s="1"/>
      <c r="K653" s="1"/>
      <c r="L653" s="1"/>
      <c r="M653" s="1"/>
      <c r="N653" s="1"/>
      <c r="O653" s="1"/>
      <c r="P653" s="1"/>
      <c r="Q653" s="1"/>
      <c r="R653" s="1"/>
      <c r="S653" s="1"/>
      <c r="T653" s="1"/>
      <c r="U653" s="1"/>
    </row>
    <row r="654">
      <c r="A654" s="1"/>
      <c r="B654" s="1"/>
      <c r="C654" s="1"/>
      <c r="D654" s="1"/>
      <c r="E654" s="1"/>
      <c r="F654" s="1"/>
      <c r="G654" s="1"/>
      <c r="H654" s="1"/>
      <c r="I654" s="1"/>
      <c r="J654" s="1"/>
      <c r="K654" s="1"/>
      <c r="L654" s="1"/>
      <c r="M654" s="1"/>
      <c r="N654" s="1"/>
      <c r="O654" s="1"/>
      <c r="P654" s="1"/>
      <c r="Q654" s="1"/>
      <c r="R654" s="1"/>
      <c r="S654" s="1"/>
      <c r="T654" s="1"/>
      <c r="U654" s="1"/>
    </row>
    <row r="655">
      <c r="A655" s="1"/>
      <c r="B655" s="1"/>
      <c r="C655" s="1"/>
      <c r="D655" s="1"/>
      <c r="E655" s="1"/>
      <c r="F655" s="1"/>
      <c r="G655" s="1"/>
      <c r="H655" s="1"/>
      <c r="I655" s="1"/>
      <c r="J655" s="1"/>
      <c r="K655" s="1"/>
      <c r="L655" s="1"/>
      <c r="M655" s="1"/>
      <c r="N655" s="1"/>
      <c r="O655" s="1"/>
      <c r="P655" s="1"/>
      <c r="Q655" s="1"/>
      <c r="R655" s="1"/>
      <c r="S655" s="1"/>
      <c r="T655" s="1"/>
      <c r="U655" s="1"/>
    </row>
    <row r="656">
      <c r="A656" s="1"/>
      <c r="B656" s="1"/>
      <c r="C656" s="1"/>
      <c r="D656" s="1"/>
      <c r="E656" s="1"/>
      <c r="F656" s="1"/>
      <c r="G656" s="1"/>
      <c r="H656" s="1"/>
      <c r="I656" s="1"/>
      <c r="J656" s="1"/>
      <c r="K656" s="1"/>
      <c r="L656" s="1"/>
      <c r="M656" s="1"/>
      <c r="N656" s="1"/>
      <c r="O656" s="1"/>
      <c r="P656" s="1"/>
      <c r="Q656" s="1"/>
      <c r="R656" s="1"/>
      <c r="S656" s="1"/>
      <c r="T656" s="1"/>
      <c r="U656" s="1"/>
    </row>
    <row r="657">
      <c r="A657" s="1"/>
      <c r="B657" s="1"/>
      <c r="C657" s="1"/>
      <c r="D657" s="1"/>
      <c r="E657" s="1"/>
      <c r="F657" s="1"/>
      <c r="G657" s="1"/>
      <c r="H657" s="1"/>
      <c r="I657" s="1"/>
      <c r="J657" s="1"/>
      <c r="K657" s="1"/>
      <c r="L657" s="1"/>
      <c r="M657" s="1"/>
      <c r="N657" s="1"/>
      <c r="O657" s="1"/>
      <c r="P657" s="1"/>
      <c r="Q657" s="1"/>
      <c r="R657" s="1"/>
      <c r="S657" s="1"/>
      <c r="T657" s="1"/>
      <c r="U657" s="1"/>
    </row>
    <row r="658">
      <c r="A658" s="1"/>
      <c r="B658" s="1"/>
      <c r="C658" s="1"/>
      <c r="D658" s="1"/>
      <c r="E658" s="1"/>
      <c r="F658" s="1"/>
      <c r="G658" s="1"/>
      <c r="H658" s="1"/>
      <c r="I658" s="1"/>
      <c r="J658" s="1"/>
      <c r="K658" s="1"/>
      <c r="L658" s="1"/>
      <c r="M658" s="1"/>
      <c r="N658" s="1"/>
      <c r="O658" s="1"/>
      <c r="P658" s="1"/>
      <c r="Q658" s="1"/>
      <c r="R658" s="1"/>
      <c r="S658" s="1"/>
      <c r="T658" s="1"/>
      <c r="U658" s="1"/>
    </row>
    <row r="659">
      <c r="A659" s="1"/>
      <c r="B659" s="1"/>
      <c r="C659" s="1"/>
      <c r="D659" s="1"/>
      <c r="E659" s="1"/>
      <c r="F659" s="1"/>
      <c r="G659" s="1"/>
      <c r="H659" s="1"/>
      <c r="I659" s="1"/>
      <c r="J659" s="1"/>
      <c r="K659" s="1"/>
      <c r="L659" s="1"/>
      <c r="M659" s="1"/>
      <c r="N659" s="1"/>
      <c r="O659" s="1"/>
      <c r="P659" s="1"/>
      <c r="Q659" s="1"/>
      <c r="R659" s="1"/>
      <c r="S659" s="1"/>
      <c r="T659" s="1"/>
      <c r="U659" s="1"/>
    </row>
    <row r="660">
      <c r="A660" s="1"/>
      <c r="B660" s="1"/>
      <c r="C660" s="1"/>
      <c r="D660" s="1"/>
      <c r="E660" s="1"/>
      <c r="F660" s="1"/>
      <c r="G660" s="1"/>
      <c r="H660" s="1"/>
      <c r="I660" s="1"/>
      <c r="J660" s="1"/>
      <c r="K660" s="1"/>
      <c r="L660" s="1"/>
      <c r="M660" s="1"/>
      <c r="N660" s="1"/>
      <c r="O660" s="1"/>
      <c r="P660" s="1"/>
      <c r="Q660" s="1"/>
      <c r="R660" s="1"/>
      <c r="S660" s="1"/>
      <c r="T660" s="1"/>
      <c r="U660" s="1"/>
    </row>
    <row r="661">
      <c r="A661" s="1"/>
      <c r="B661" s="1"/>
      <c r="C661" s="1"/>
      <c r="D661" s="1"/>
      <c r="E661" s="1"/>
      <c r="F661" s="1"/>
      <c r="G661" s="1"/>
      <c r="H661" s="1"/>
      <c r="I661" s="1"/>
      <c r="J661" s="1"/>
      <c r="K661" s="1"/>
      <c r="L661" s="1"/>
      <c r="M661" s="1"/>
      <c r="N661" s="1"/>
      <c r="O661" s="1"/>
      <c r="P661" s="1"/>
      <c r="Q661" s="1"/>
      <c r="R661" s="1"/>
      <c r="S661" s="1"/>
      <c r="T661" s="1"/>
      <c r="U661" s="1"/>
    </row>
    <row r="662">
      <c r="A662" s="1"/>
      <c r="B662" s="1"/>
      <c r="C662" s="1"/>
      <c r="D662" s="1"/>
      <c r="E662" s="1"/>
      <c r="F662" s="1"/>
      <c r="G662" s="1"/>
      <c r="H662" s="1"/>
      <c r="I662" s="1"/>
      <c r="J662" s="1"/>
      <c r="K662" s="1"/>
      <c r="L662" s="1"/>
      <c r="M662" s="1"/>
      <c r="N662" s="1"/>
      <c r="O662" s="1"/>
      <c r="P662" s="1"/>
      <c r="Q662" s="1"/>
      <c r="R662" s="1"/>
      <c r="S662" s="1"/>
      <c r="T662" s="1"/>
      <c r="U662" s="1"/>
    </row>
    <row r="663">
      <c r="A663" s="1"/>
      <c r="B663" s="1"/>
      <c r="C663" s="1"/>
      <c r="D663" s="1"/>
      <c r="E663" s="1"/>
      <c r="F663" s="1"/>
      <c r="G663" s="1"/>
      <c r="H663" s="1"/>
      <c r="I663" s="1"/>
      <c r="J663" s="1"/>
      <c r="K663" s="1"/>
      <c r="L663" s="1"/>
      <c r="M663" s="1"/>
      <c r="N663" s="1"/>
      <c r="O663" s="1"/>
      <c r="P663" s="1"/>
      <c r="Q663" s="1"/>
      <c r="R663" s="1"/>
      <c r="S663" s="1"/>
      <c r="T663" s="1"/>
      <c r="U663" s="1"/>
    </row>
    <row r="664">
      <c r="A664" s="1"/>
      <c r="B664" s="1"/>
      <c r="C664" s="1"/>
      <c r="D664" s="1"/>
      <c r="E664" s="1"/>
      <c r="F664" s="1"/>
      <c r="G664" s="1"/>
      <c r="H664" s="1"/>
      <c r="I664" s="1"/>
      <c r="J664" s="1"/>
      <c r="K664" s="1"/>
      <c r="L664" s="1"/>
      <c r="M664" s="1"/>
      <c r="N664" s="1"/>
      <c r="O664" s="1"/>
      <c r="P664" s="1"/>
      <c r="Q664" s="1"/>
      <c r="R664" s="1"/>
      <c r="S664" s="1"/>
      <c r="T664" s="1"/>
      <c r="U664" s="1"/>
    </row>
    <row r="665">
      <c r="A665" s="1"/>
      <c r="B665" s="1"/>
      <c r="C665" s="1"/>
      <c r="D665" s="1"/>
      <c r="E665" s="1"/>
      <c r="F665" s="1"/>
      <c r="G665" s="1"/>
      <c r="H665" s="1"/>
      <c r="I665" s="1"/>
      <c r="J665" s="1"/>
      <c r="K665" s="1"/>
      <c r="L665" s="1"/>
      <c r="M665" s="1"/>
      <c r="N665" s="1"/>
      <c r="O665" s="1"/>
      <c r="P665" s="1"/>
      <c r="Q665" s="1"/>
      <c r="R665" s="1"/>
      <c r="S665" s="1"/>
      <c r="T665" s="1"/>
      <c r="U665" s="1"/>
    </row>
    <row r="666">
      <c r="A666" s="1"/>
      <c r="B666" s="1"/>
      <c r="C666" s="1"/>
      <c r="D666" s="1"/>
      <c r="E666" s="1"/>
      <c r="F666" s="1"/>
      <c r="G666" s="1"/>
      <c r="H666" s="1"/>
      <c r="I666" s="1"/>
      <c r="J666" s="1"/>
      <c r="K666" s="1"/>
      <c r="L666" s="1"/>
      <c r="M666" s="1"/>
      <c r="N666" s="1"/>
      <c r="O666" s="1"/>
      <c r="P666" s="1"/>
      <c r="Q666" s="1"/>
      <c r="R666" s="1"/>
      <c r="S666" s="1"/>
      <c r="T666" s="1"/>
      <c r="U666" s="1"/>
    </row>
    <row r="667">
      <c r="A667" s="1"/>
      <c r="B667" s="1"/>
      <c r="C667" s="1"/>
      <c r="D667" s="1"/>
      <c r="E667" s="1"/>
      <c r="F667" s="1"/>
      <c r="G667" s="1"/>
      <c r="H667" s="1"/>
      <c r="I667" s="1"/>
      <c r="J667" s="1"/>
      <c r="K667" s="1"/>
      <c r="L667" s="1"/>
      <c r="M667" s="1"/>
      <c r="N667" s="1"/>
      <c r="O667" s="1"/>
      <c r="P667" s="1"/>
      <c r="Q667" s="1"/>
      <c r="R667" s="1"/>
      <c r="S667" s="1"/>
      <c r="T667" s="1"/>
      <c r="U667" s="1"/>
    </row>
    <row r="668">
      <c r="A668" s="1"/>
      <c r="B668" s="1"/>
      <c r="C668" s="1"/>
      <c r="D668" s="1"/>
      <c r="E668" s="1"/>
      <c r="F668" s="1"/>
      <c r="G668" s="1"/>
      <c r="H668" s="1"/>
      <c r="I668" s="1"/>
      <c r="J668" s="1"/>
      <c r="K668" s="1"/>
      <c r="L668" s="1"/>
      <c r="M668" s="1"/>
      <c r="N668" s="1"/>
      <c r="O668" s="1"/>
      <c r="P668" s="1"/>
      <c r="Q668" s="1"/>
      <c r="R668" s="1"/>
      <c r="S668" s="1"/>
      <c r="T668" s="1"/>
      <c r="U668" s="1"/>
    </row>
    <row r="669">
      <c r="A669" s="1"/>
      <c r="B669" s="1"/>
      <c r="C669" s="1"/>
      <c r="D669" s="1"/>
      <c r="E669" s="1"/>
      <c r="F669" s="1"/>
      <c r="G669" s="1"/>
      <c r="H669" s="1"/>
      <c r="I669" s="1"/>
      <c r="J669" s="1"/>
      <c r="K669" s="1"/>
      <c r="L669" s="1"/>
      <c r="M669" s="1"/>
      <c r="N669" s="1"/>
      <c r="O669" s="1"/>
      <c r="P669" s="1"/>
      <c r="Q669" s="1"/>
      <c r="R669" s="1"/>
      <c r="S669" s="1"/>
      <c r="T669" s="1"/>
      <c r="U669" s="1"/>
    </row>
    <row r="670">
      <c r="A670" s="1"/>
      <c r="B670" s="1"/>
      <c r="C670" s="1"/>
      <c r="D670" s="1"/>
      <c r="E670" s="1"/>
      <c r="F670" s="1"/>
      <c r="G670" s="1"/>
      <c r="H670" s="1"/>
      <c r="I670" s="1"/>
      <c r="J670" s="1"/>
      <c r="K670" s="1"/>
      <c r="L670" s="1"/>
      <c r="M670" s="1"/>
      <c r="N670" s="1"/>
      <c r="O670" s="1"/>
      <c r="P670" s="1"/>
      <c r="Q670" s="1"/>
      <c r="R670" s="1"/>
      <c r="S670" s="1"/>
      <c r="T670" s="1"/>
      <c r="U670" s="1"/>
    </row>
    <row r="671">
      <c r="A671" s="1"/>
      <c r="B671" s="1"/>
      <c r="C671" s="1"/>
      <c r="D671" s="1"/>
      <c r="E671" s="1"/>
      <c r="F671" s="1"/>
      <c r="G671" s="1"/>
      <c r="H671" s="1"/>
      <c r="I671" s="1"/>
      <c r="J671" s="1"/>
      <c r="K671" s="1"/>
      <c r="L671" s="1"/>
      <c r="M671" s="1"/>
      <c r="N671" s="1"/>
      <c r="O671" s="1"/>
      <c r="P671" s="1"/>
      <c r="Q671" s="1"/>
      <c r="R671" s="1"/>
      <c r="S671" s="1"/>
      <c r="T671" s="1"/>
      <c r="U671" s="1"/>
    </row>
    <row r="672">
      <c r="A672" s="1"/>
      <c r="B672" s="1"/>
      <c r="C672" s="1"/>
      <c r="D672" s="1"/>
      <c r="E672" s="1"/>
      <c r="F672" s="1"/>
      <c r="G672" s="1"/>
      <c r="H672" s="1"/>
      <c r="I672" s="1"/>
      <c r="J672" s="1"/>
      <c r="K672" s="1"/>
      <c r="L672" s="1"/>
      <c r="M672" s="1"/>
      <c r="N672" s="1"/>
      <c r="O672" s="1"/>
      <c r="P672" s="1"/>
      <c r="Q672" s="1"/>
      <c r="R672" s="1"/>
      <c r="S672" s="1"/>
      <c r="T672" s="1"/>
      <c r="U672" s="1"/>
    </row>
    <row r="673">
      <c r="A673" s="1"/>
      <c r="B673" s="1"/>
      <c r="C673" s="1"/>
      <c r="D673" s="1"/>
      <c r="E673" s="1"/>
      <c r="F673" s="1"/>
      <c r="G673" s="1"/>
      <c r="H673" s="1"/>
      <c r="I673" s="1"/>
      <c r="J673" s="1"/>
      <c r="K673" s="1"/>
      <c r="L673" s="1"/>
      <c r="M673" s="1"/>
      <c r="N673" s="1"/>
      <c r="O673" s="1"/>
      <c r="P673" s="1"/>
      <c r="Q673" s="1"/>
      <c r="R673" s="1"/>
      <c r="S673" s="1"/>
      <c r="T673" s="1"/>
      <c r="U673" s="1"/>
    </row>
    <row r="674">
      <c r="A674" s="1"/>
      <c r="B674" s="1"/>
      <c r="C674" s="1"/>
      <c r="D674" s="1"/>
      <c r="E674" s="1"/>
      <c r="F674" s="1"/>
      <c r="G674" s="1"/>
      <c r="H674" s="1"/>
      <c r="I674" s="1"/>
      <c r="J674" s="1"/>
      <c r="K674" s="1"/>
      <c r="L674" s="1"/>
      <c r="M674" s="1"/>
      <c r="N674" s="1"/>
      <c r="O674" s="1"/>
      <c r="P674" s="1"/>
      <c r="Q674" s="1"/>
      <c r="R674" s="1"/>
      <c r="S674" s="1"/>
      <c r="T674" s="1"/>
      <c r="U674" s="1"/>
    </row>
    <row r="675">
      <c r="A675" s="1"/>
      <c r="B675" s="1"/>
      <c r="C675" s="1"/>
      <c r="D675" s="1"/>
      <c r="E675" s="1"/>
      <c r="F675" s="1"/>
      <c r="G675" s="1"/>
      <c r="H675" s="1"/>
      <c r="I675" s="1"/>
      <c r="J675" s="1"/>
      <c r="K675" s="1"/>
      <c r="L675" s="1"/>
      <c r="M675" s="1"/>
      <c r="N675" s="1"/>
      <c r="O675" s="1"/>
      <c r="P675" s="1"/>
      <c r="Q675" s="1"/>
      <c r="R675" s="1"/>
      <c r="S675" s="1"/>
      <c r="T675" s="1"/>
      <c r="U675" s="1"/>
    </row>
    <row r="676">
      <c r="A676" s="1"/>
      <c r="B676" s="1"/>
      <c r="C676" s="1"/>
      <c r="D676" s="1"/>
      <c r="E676" s="1"/>
      <c r="F676" s="1"/>
      <c r="G676" s="1"/>
      <c r="H676" s="1"/>
      <c r="I676" s="1"/>
      <c r="J676" s="1"/>
      <c r="K676" s="1"/>
      <c r="L676" s="1"/>
      <c r="M676" s="1"/>
      <c r="N676" s="1"/>
      <c r="O676" s="1"/>
      <c r="P676" s="1"/>
      <c r="Q676" s="1"/>
      <c r="R676" s="1"/>
      <c r="S676" s="1"/>
      <c r="T676" s="1"/>
      <c r="U676" s="1"/>
    </row>
    <row r="677">
      <c r="A677" s="1"/>
      <c r="B677" s="1"/>
      <c r="C677" s="1"/>
      <c r="D677" s="1"/>
      <c r="E677" s="1"/>
      <c r="F677" s="1"/>
      <c r="G677" s="1"/>
      <c r="H677" s="1"/>
      <c r="I677" s="1"/>
      <c r="J677" s="1"/>
      <c r="K677" s="1"/>
      <c r="L677" s="1"/>
      <c r="M677" s="1"/>
      <c r="N677" s="1"/>
      <c r="O677" s="1"/>
      <c r="P677" s="1"/>
      <c r="Q677" s="1"/>
      <c r="R677" s="1"/>
      <c r="S677" s="1"/>
      <c r="T677" s="1"/>
      <c r="U677" s="1"/>
    </row>
    <row r="678">
      <c r="A678" s="1"/>
      <c r="B678" s="1"/>
      <c r="C678" s="1"/>
      <c r="D678" s="1"/>
      <c r="E678" s="1"/>
      <c r="F678" s="1"/>
      <c r="G678" s="1"/>
      <c r="H678" s="1"/>
      <c r="I678" s="1"/>
      <c r="J678" s="1"/>
      <c r="K678" s="1"/>
      <c r="L678" s="1"/>
      <c r="M678" s="1"/>
      <c r="N678" s="1"/>
      <c r="O678" s="1"/>
      <c r="P678" s="1"/>
      <c r="Q678" s="1"/>
      <c r="R678" s="1"/>
      <c r="S678" s="1"/>
      <c r="T678" s="1"/>
      <c r="U678" s="1"/>
    </row>
    <row r="679">
      <c r="A679" s="1"/>
      <c r="B679" s="1"/>
      <c r="C679" s="1"/>
      <c r="D679" s="1"/>
      <c r="E679" s="1"/>
      <c r="F679" s="1"/>
      <c r="G679" s="1"/>
      <c r="H679" s="1"/>
      <c r="I679" s="1"/>
      <c r="J679" s="1"/>
      <c r="K679" s="1"/>
      <c r="L679" s="1"/>
      <c r="M679" s="1"/>
      <c r="N679" s="1"/>
      <c r="O679" s="1"/>
      <c r="P679" s="1"/>
      <c r="Q679" s="1"/>
      <c r="R679" s="1"/>
      <c r="S679" s="1"/>
      <c r="T679" s="1"/>
      <c r="U679" s="1"/>
    </row>
    <row r="680">
      <c r="A680" s="1"/>
      <c r="B680" s="1"/>
      <c r="C680" s="1"/>
      <c r="D680" s="1"/>
      <c r="E680" s="1"/>
      <c r="F680" s="1"/>
      <c r="G680" s="1"/>
      <c r="H680" s="1"/>
      <c r="I680" s="1"/>
      <c r="J680" s="1"/>
      <c r="K680" s="1"/>
      <c r="L680" s="1"/>
      <c r="M680" s="1"/>
      <c r="N680" s="1"/>
      <c r="O680" s="1"/>
      <c r="P680" s="1"/>
      <c r="Q680" s="1"/>
      <c r="R680" s="1"/>
      <c r="S680" s="1"/>
      <c r="T680" s="1"/>
      <c r="U680" s="1"/>
    </row>
    <row r="681">
      <c r="A681" s="1"/>
      <c r="B681" s="1"/>
      <c r="C681" s="1"/>
      <c r="D681" s="1"/>
      <c r="E681" s="1"/>
      <c r="F681" s="1"/>
      <c r="G681" s="1"/>
      <c r="H681" s="1"/>
      <c r="I681" s="1"/>
      <c r="J681" s="1"/>
      <c r="K681" s="1"/>
      <c r="L681" s="1"/>
      <c r="M681" s="1"/>
      <c r="N681" s="1"/>
      <c r="O681" s="1"/>
      <c r="P681" s="1"/>
      <c r="Q681" s="1"/>
      <c r="R681" s="1"/>
      <c r="S681" s="1"/>
      <c r="T681" s="1"/>
      <c r="U681" s="1"/>
    </row>
    <row r="682">
      <c r="A682" s="1"/>
      <c r="B682" s="1"/>
      <c r="C682" s="1"/>
      <c r="D682" s="1"/>
      <c r="E682" s="1"/>
      <c r="F682" s="1"/>
      <c r="G682" s="1"/>
      <c r="H682" s="1"/>
      <c r="I682" s="1"/>
      <c r="J682" s="1"/>
      <c r="K682" s="1"/>
      <c r="L682" s="1"/>
      <c r="M682" s="1"/>
      <c r="N682" s="1"/>
      <c r="O682" s="1"/>
      <c r="P682" s="1"/>
      <c r="Q682" s="1"/>
      <c r="R682" s="1"/>
      <c r="S682" s="1"/>
      <c r="T682" s="1"/>
      <c r="U682" s="1"/>
    </row>
    <row r="683">
      <c r="A683" s="1"/>
      <c r="B683" s="1"/>
      <c r="C683" s="1"/>
      <c r="D683" s="1"/>
      <c r="E683" s="1"/>
      <c r="F683" s="1"/>
      <c r="G683" s="1"/>
      <c r="H683" s="1"/>
      <c r="I683" s="1"/>
      <c r="J683" s="1"/>
      <c r="K683" s="1"/>
      <c r="L683" s="1"/>
      <c r="M683" s="1"/>
      <c r="N683" s="1"/>
      <c r="O683" s="1"/>
      <c r="P683" s="1"/>
      <c r="Q683" s="1"/>
      <c r="R683" s="1"/>
      <c r="S683" s="1"/>
      <c r="T683" s="1"/>
      <c r="U683" s="1"/>
    </row>
    <row r="684">
      <c r="A684" s="1"/>
      <c r="B684" s="1"/>
      <c r="C684" s="1"/>
      <c r="D684" s="1"/>
      <c r="E684" s="1"/>
      <c r="F684" s="1"/>
      <c r="G684" s="1"/>
      <c r="H684" s="1"/>
      <c r="I684" s="1"/>
      <c r="J684" s="1"/>
      <c r="K684" s="1"/>
      <c r="L684" s="1"/>
      <c r="M684" s="1"/>
      <c r="N684" s="1"/>
      <c r="O684" s="1"/>
      <c r="P684" s="1"/>
      <c r="Q684" s="1"/>
      <c r="R684" s="1"/>
      <c r="S684" s="1"/>
      <c r="T684" s="1"/>
      <c r="U684" s="1"/>
    </row>
    <row r="685">
      <c r="A685" s="1"/>
      <c r="B685" s="1"/>
      <c r="C685" s="1"/>
      <c r="D685" s="1"/>
      <c r="E685" s="1"/>
      <c r="F685" s="1"/>
      <c r="G685" s="1"/>
      <c r="H685" s="1"/>
      <c r="I685" s="1"/>
      <c r="J685" s="1"/>
      <c r="K685" s="1"/>
      <c r="L685" s="1"/>
      <c r="M685" s="1"/>
      <c r="N685" s="1"/>
      <c r="O685" s="1"/>
      <c r="P685" s="1"/>
      <c r="Q685" s="1"/>
      <c r="R685" s="1"/>
      <c r="S685" s="1"/>
      <c r="T685" s="1"/>
      <c r="U685" s="1"/>
    </row>
    <row r="686">
      <c r="A686" s="1"/>
      <c r="B686" s="1"/>
      <c r="C686" s="1"/>
      <c r="D686" s="1"/>
      <c r="E686" s="1"/>
      <c r="F686" s="1"/>
      <c r="G686" s="1"/>
      <c r="H686" s="1"/>
      <c r="I686" s="1"/>
      <c r="J686" s="1"/>
      <c r="K686" s="1"/>
      <c r="L686" s="1"/>
      <c r="M686" s="1"/>
      <c r="N686" s="1"/>
      <c r="O686" s="1"/>
      <c r="P686" s="1"/>
      <c r="Q686" s="1"/>
      <c r="R686" s="1"/>
      <c r="S686" s="1"/>
      <c r="T686" s="1"/>
      <c r="U686" s="1"/>
    </row>
  </sheetData>
  <drawing r:id="rId1"/>
</worksheet>
</file>